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rio.soares\Desktop\"/>
    </mc:Choice>
  </mc:AlternateContent>
  <xr:revisionPtr revIDLastSave="0" documentId="13_ncr:1_{8C8028A0-FEA3-44C3-AADA-FC98A7ACD4F4}" xr6:coauthVersionLast="47" xr6:coauthVersionMax="47" xr10:uidLastSave="{00000000-0000-0000-0000-000000000000}"/>
  <bookViews>
    <workbookView xWindow="-120" yWindow="-120" windowWidth="29040" windowHeight="15720" firstSheet="1" activeTab="2" xr2:uid="{870641D8-17EB-40D1-85F5-8264B52BFF0E}"/>
  </bookViews>
  <sheets>
    <sheet name="Planilha1" sheetId="1" state="hidden" r:id="rId1"/>
    <sheet name="ROMANEIO" sheetId="5" r:id="rId2"/>
    <sheet name="Planilha3" sheetId="3" r:id="rId3"/>
    <sheet name="Transportes" sheetId="2" state="hidden" r:id="rId4"/>
    <sheet name="IMPRESSÃO" sheetId="4" r:id="rId5"/>
  </sheets>
  <definedNames>
    <definedName name="_xlnm._FilterDatabase" localSheetId="2" hidden="1">Planilha3!$A$1:$F$8212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</calcChain>
</file>

<file path=xl/sharedStrings.xml><?xml version="1.0" encoding="utf-8"?>
<sst xmlns="http://schemas.openxmlformats.org/spreadsheetml/2006/main" count="39658" uniqueCount="11113">
  <si>
    <t>CHAVE DE ACESSO</t>
  </si>
  <si>
    <t>NF</t>
  </si>
  <si>
    <t>DATA CARREGAMENTO</t>
  </si>
  <si>
    <t>MOTORISTA</t>
  </si>
  <si>
    <t>TRANSPORTE</t>
  </si>
  <si>
    <t>ID</t>
  </si>
  <si>
    <t>35251203388388000138550010000001711347150752</t>
  </si>
  <si>
    <t>CARLOS</t>
  </si>
  <si>
    <t>35260610924808000461550000003172941868961017</t>
  </si>
  <si>
    <t>35260610924808000461550000003177341716181581</t>
  </si>
  <si>
    <t>35260610924808000461550000003176621905062996</t>
  </si>
  <si>
    <t>LUIZ</t>
  </si>
  <si>
    <t>35260610924808000119550000003972521839902750</t>
  </si>
  <si>
    <t>35260610924808000461550000003169011206844940</t>
  </si>
  <si>
    <t>35260610924808000461550000003176871318616780</t>
  </si>
  <si>
    <t>SANDRO</t>
  </si>
  <si>
    <t>35260610924808000461550000003176521076991326</t>
  </si>
  <si>
    <t>35260610924808000461550000003177281926172239</t>
  </si>
  <si>
    <t>35260610924808000461550000003176481288184693</t>
  </si>
  <si>
    <t>35260610924808000461550000003176511273784946</t>
  </si>
  <si>
    <t>35260610924808000461550000003172891359798916</t>
  </si>
  <si>
    <t>35260610924808000461550000003169261694602100</t>
  </si>
  <si>
    <t>35260610924808000461550000003176021437869596</t>
  </si>
  <si>
    <t>35260610924808000461550000003175131636087367</t>
  </si>
  <si>
    <t>35260610924808000461550000003173851035964701</t>
  </si>
  <si>
    <t>35260610924808000461550000003166991658791674</t>
  </si>
  <si>
    <t>ALEX</t>
  </si>
  <si>
    <t>35260610924808000461550000003172881266243704</t>
  </si>
  <si>
    <t>35260610924808000461550000003175111976640289</t>
  </si>
  <si>
    <t>35260610924808000461550000003166851448422189</t>
  </si>
  <si>
    <t>35260610924808000461550000003175261534915412</t>
  </si>
  <si>
    <t>35260610924808000461550000003175021615338537</t>
  </si>
  <si>
    <t>35260610924808000461550000003175741233785207</t>
  </si>
  <si>
    <t>35260610924808000461550000003175401815492921</t>
  </si>
  <si>
    <t>RELATORIO DE CARREGAMENTO</t>
  </si>
  <si>
    <t xml:space="preserve">Data: </t>
  </si>
  <si>
    <t>15/06/2026</t>
  </si>
  <si>
    <t xml:space="preserve">Transportadora: </t>
  </si>
  <si>
    <t xml:space="preserve">Motorista: </t>
  </si>
  <si>
    <t>Bruno</t>
  </si>
  <si>
    <t>SEQ</t>
  </si>
  <si>
    <t>NOTA FISCAL</t>
  </si>
  <si>
    <t>DESTINO</t>
  </si>
  <si>
    <t>35260603388388000138550010000145121996155603</t>
  </si>
  <si>
    <t>Rajhe Grande São Paulo</t>
  </si>
  <si>
    <t>35260603388388000561550010000008241860144916</t>
  </si>
  <si>
    <t>35260610924808000119550000003972641143330284</t>
  </si>
  <si>
    <t>35260603388388000138550010000145991873254249</t>
  </si>
  <si>
    <t>35260603388388000561550010000008251919027411</t>
  </si>
  <si>
    <t>35260610924808000461550000003177721013627439</t>
  </si>
  <si>
    <t>35260610924808000461550000003177191495470768</t>
  </si>
  <si>
    <t>35260603388388000138550010000145141901723158</t>
  </si>
  <si>
    <t>35260603388388000138550010000145771341836599</t>
  </si>
  <si>
    <t>35260610924808000461550000003176771065681982</t>
  </si>
  <si>
    <t>35260603388388000138550010000145061565562474</t>
  </si>
  <si>
    <t>35260603388388000138550010000141061459022362</t>
  </si>
  <si>
    <t>35260610924808000461550000003176991304873353</t>
  </si>
  <si>
    <t>35260610924808000461550000003177021157242947</t>
  </si>
  <si>
    <t>35260610924808000461550000003176181621265134</t>
  </si>
  <si>
    <t>35260610924808000461550000003177201288933852</t>
  </si>
  <si>
    <t>35260610924808000461550000003177671094325152</t>
  </si>
  <si>
    <t>35260610924808000461550000003175811282760640</t>
  </si>
  <si>
    <t>35260610924808000461550000003177321845020814</t>
  </si>
  <si>
    <t>35260610924808000461550000003177381416143519</t>
  </si>
  <si>
    <t xml:space="preserve">Total de Notas: </t>
  </si>
  <si>
    <t>______________________________</t>
  </si>
  <si>
    <t>DATA</t>
  </si>
  <si>
    <t>OBSERVAÇÃO</t>
  </si>
  <si>
    <t>35260503388388000138550010000113951462795133</t>
  </si>
  <si>
    <t>SISTEMA ANTIGO</t>
  </si>
  <si>
    <t>SEM CONTROLE</t>
  </si>
  <si>
    <t>35260503388388000138550010000115021709753674</t>
  </si>
  <si>
    <t>35260503388388000138550010000109721229963995</t>
  </si>
  <si>
    <t>35260503388388000138550010000110781273180495</t>
  </si>
  <si>
    <t>35260503388388000138550010000108641215318190</t>
  </si>
  <si>
    <t>35260503388388000138550010000108771394692359</t>
  </si>
  <si>
    <t>35260503388388000138550010000110471807599810</t>
  </si>
  <si>
    <t>35260503388388000138550010000109091352335472</t>
  </si>
  <si>
    <t>35260503388388000138550010000111641912462850</t>
  </si>
  <si>
    <t>35260503388388000138550010000109711367523799</t>
  </si>
  <si>
    <t>35260503388388000138550010000109751405340772</t>
  </si>
  <si>
    <t>35260503388388000138550010000110461783396089</t>
  </si>
  <si>
    <t>35260503388388000138550010000111841394582325</t>
  </si>
  <si>
    <t>35260503388388000138550010000113971253366528</t>
  </si>
  <si>
    <t>35260503388388000138550010000118431157794669</t>
  </si>
  <si>
    <t>35260503388388000138550010000111511739003056</t>
  </si>
  <si>
    <t>35260503388388000138550010000110451213597011</t>
  </si>
  <si>
    <t>35260503388388000138550010000116051366127612</t>
  </si>
  <si>
    <t>35260503388388000138550010000118451681526680</t>
  </si>
  <si>
    <t>35260503388388000138550010000118811656818505</t>
  </si>
  <si>
    <t>35260503388388000138550010000118761593255096</t>
  </si>
  <si>
    <t>35260503388388000138550010000118771560027598</t>
  </si>
  <si>
    <t>35260503388388000138550010000118751035503710</t>
  </si>
  <si>
    <t>35260503388388000138550010000118551503522987</t>
  </si>
  <si>
    <t>35260503388388000138550010000117671325738097</t>
  </si>
  <si>
    <t>35260503388388000138550010000117741153334591</t>
  </si>
  <si>
    <t>35260503388388000138550010000117641007363705</t>
  </si>
  <si>
    <t>35260503388388000138550010000118221345953302</t>
  </si>
  <si>
    <t>35260503388388000138550010000117941066166278</t>
  </si>
  <si>
    <t>35260503388388000138550010000117921982614346</t>
  </si>
  <si>
    <t>35260503388388000138550010000118901553574041</t>
  </si>
  <si>
    <t>35260503388388000138550010000118941992381140</t>
  </si>
  <si>
    <t>35260503388388000138550010000117951280867777</t>
  </si>
  <si>
    <t>35260503388388000138550010000118111111488316</t>
  </si>
  <si>
    <t>35260503388388000138550010000117541820944102</t>
  </si>
  <si>
    <t>35260503388388000138550010000118491718835788</t>
  </si>
  <si>
    <t>35260503388388000138550010000118931144552930</t>
  </si>
  <si>
    <t>35260503388388000138550010000118921337421270</t>
  </si>
  <si>
    <t>35260503388388000138550010000117551829610514</t>
  </si>
  <si>
    <t>35260503388388000138550010000118891171544819</t>
  </si>
  <si>
    <t>35260503388388000138550010000118911832123051</t>
  </si>
  <si>
    <t>35260503388388000138550010000118281171004851</t>
  </si>
  <si>
    <t>35260503388388000138550010000117501463112668</t>
  </si>
  <si>
    <t>35260503388388000138550010000118291567300802</t>
  </si>
  <si>
    <t>35260503388388000138550010000117991232036673</t>
  </si>
  <si>
    <t>35260503388388000138550010000118581143550676</t>
  </si>
  <si>
    <t>35260503388388000138550010000118011997310535</t>
  </si>
  <si>
    <t>35260503388388000138550010000118371932927360</t>
  </si>
  <si>
    <t>35260503388388000138550010000118211544343671</t>
  </si>
  <si>
    <t>35260503388388000138550010000118121163651444</t>
  </si>
  <si>
    <t>35260503388388000138550010000118521707725434</t>
  </si>
  <si>
    <t>35260503388388000138550010000118781782452098</t>
  </si>
  <si>
    <t>35260503388388000138550010000118241924394679</t>
  </si>
  <si>
    <t>35260503388388000138550010000118381665149385</t>
  </si>
  <si>
    <t>35260503388388000138550010000118261005400381</t>
  </si>
  <si>
    <t>35260503388388000138550010000118411807819690</t>
  </si>
  <si>
    <t>35260503388388000138550010000119011765136078</t>
  </si>
  <si>
    <t>35260503388388000138550010000118821479759479</t>
  </si>
  <si>
    <t>35260503388388000138550010000118991969434875</t>
  </si>
  <si>
    <t>35260503388388000138550010000118971205376400</t>
  </si>
  <si>
    <t>35260503388388000138550010000118981906844920</t>
  </si>
  <si>
    <t>35260503388388000138550010000118301195964322</t>
  </si>
  <si>
    <t>35260503388388000138550010000117651889247382</t>
  </si>
  <si>
    <t>35260503388388000138550010000117531107815310</t>
  </si>
  <si>
    <t>35260503388388000138550010000118801682401279</t>
  </si>
  <si>
    <t>35260503388388000138550010000118961842809750</t>
  </si>
  <si>
    <t>35260503388388000138550010000118951742111630</t>
  </si>
  <si>
    <t>35260503388388000138550010000118871792297671</t>
  </si>
  <si>
    <t>35260503388388000138550010000118881337947201</t>
  </si>
  <si>
    <t>35260503388388000138550010000118731060838610</t>
  </si>
  <si>
    <t>35260503388388000138550010000118141547725074</t>
  </si>
  <si>
    <t>35260503388388000138550010000119051416109317</t>
  </si>
  <si>
    <t>35260503388388000138550010000119041404165040</t>
  </si>
  <si>
    <t>35260503388388000138550010000119031394337539</t>
  </si>
  <si>
    <t>35260503388388000138550010000117401590138570</t>
  </si>
  <si>
    <t>35260503388388000138550010000118101190818988</t>
  </si>
  <si>
    <t>35260510924808000461550000003145531658863236</t>
  </si>
  <si>
    <t>35260510924808000461550000003146841563736310</t>
  </si>
  <si>
    <t>35260510924808000461550000003147021423894958</t>
  </si>
  <si>
    <t>35260510924808000461550000003146921994553321</t>
  </si>
  <si>
    <t>35260510924808000461550000003146701063332044</t>
  </si>
  <si>
    <t>35260510924808000461550000003147001570454419</t>
  </si>
  <si>
    <t>35260510924808000461550000003146991774541449</t>
  </si>
  <si>
    <t>35260510924808000461550000003146191419664821</t>
  </si>
  <si>
    <t>35260510924808000461550000003146471136913388</t>
  </si>
  <si>
    <t>35260510924808000461550000003143991472262397</t>
  </si>
  <si>
    <t>35260510924808000119550000003960651660329849</t>
  </si>
  <si>
    <t>35260510924808000461550000003140911911900673</t>
  </si>
  <si>
    <t>35260510924808000461550000003145431577065325</t>
  </si>
  <si>
    <t>35260510924808000461550000003142361283115901</t>
  </si>
  <si>
    <t>35260510924808000461550000003146101301017916</t>
  </si>
  <si>
    <t>35260510924808000461550000003146111563945265</t>
  </si>
  <si>
    <t>35260510924808000461550000003145941357199127</t>
  </si>
  <si>
    <t>35260510924808000461550000003145461615457495</t>
  </si>
  <si>
    <t>35260510924808000461550000003146131978572631</t>
  </si>
  <si>
    <t>35260510924808000461550000003145571845072300</t>
  </si>
  <si>
    <t>35260510924808000461550000003147101264404503</t>
  </si>
  <si>
    <t>35260510924808000461550000003146961269074675</t>
  </si>
  <si>
    <t>35260510924808000461550000003146781466963466</t>
  </si>
  <si>
    <t>35260510924808000119550000003959441418894208</t>
  </si>
  <si>
    <t>35260510924808000461550000003148261734207283</t>
  </si>
  <si>
    <t>35260510924808000461550000003147941142596890</t>
  </si>
  <si>
    <t>35260510924808000119550000003960961967884564</t>
  </si>
  <si>
    <t>35260510924808000461550000003147241029368301</t>
  </si>
  <si>
    <t>35260510924808000461550000003148041792317340</t>
  </si>
  <si>
    <t>35260510924808000461550000003148321336550333</t>
  </si>
  <si>
    <t>35260510924808000461550000003148241216209055</t>
  </si>
  <si>
    <t>35260510924808000461550000003147811538133686</t>
  </si>
  <si>
    <t>35260510924808000461550000003148331220690195</t>
  </si>
  <si>
    <t>35260510924808000461550000003148291176467896</t>
  </si>
  <si>
    <t>35260503388388000138550010000119891798389306</t>
  </si>
  <si>
    <t>35260503388388000138550010000117001779406341</t>
  </si>
  <si>
    <t>35260503388388000138550010000115371459096138</t>
  </si>
  <si>
    <t>35260503388388000138550010000116301997753756</t>
  </si>
  <si>
    <t>35260503388388000138550010000117011624512692</t>
  </si>
  <si>
    <t>35260503388388000138550010000116911876143197</t>
  </si>
  <si>
    <t>35260503388388000138550010000119351245461622</t>
  </si>
  <si>
    <t>35260503388388000138550010000116891396427770</t>
  </si>
  <si>
    <t>35260503388388000138550010000116431481888966</t>
  </si>
  <si>
    <t>35260503388388000138550010000113961334771760</t>
  </si>
  <si>
    <t>35260503388388000138550010000116741587631035</t>
  </si>
  <si>
    <t>35260503388388000138550010000119601398373137</t>
  </si>
  <si>
    <t>35260503388388000138550010000119961228280866</t>
  </si>
  <si>
    <t>REENVIO AUTORIZADO POR MOTIVO: ITEM FALTANTE</t>
  </si>
  <si>
    <t>35260503388388000138550010000119881577355851</t>
  </si>
  <si>
    <t>35260503388388000138550010000119621214806501</t>
  </si>
  <si>
    <t>REENVIO AUTORIZADO POR MOTIVO: foi?</t>
  </si>
  <si>
    <t>35260503388388000138550010000119771755777141</t>
  </si>
  <si>
    <t>35260503388388000138550010000119761204551425</t>
  </si>
  <si>
    <t>REENVIO AUTORIZADO POR MOTIVO: FALTOU PEÇA</t>
  </si>
  <si>
    <t>35260503388388000138550010000119721489421542</t>
  </si>
  <si>
    <t>35260503388388000138550010000119711621362970</t>
  </si>
  <si>
    <t>35260503388388000138550010000119661396865168</t>
  </si>
  <si>
    <t>35260503388388000138550010000119671934186435</t>
  </si>
  <si>
    <t>35260503388388000138550010000119811571647329</t>
  </si>
  <si>
    <t>35260503388388000138550010000120401203882056</t>
  </si>
  <si>
    <t>35260503388388000138550010000120341756214823</t>
  </si>
  <si>
    <t>35260503388388000138550010000118511356377482</t>
  </si>
  <si>
    <t>35260503388388000138550010000119331367151895</t>
  </si>
  <si>
    <t>35260503388388000138550010000120181946960590</t>
  </si>
  <si>
    <t>35260503388388000138550010000119361410968721</t>
  </si>
  <si>
    <t>35260503388388000138550010000120351429360646</t>
  </si>
  <si>
    <t>35260503388388000138550010000119701244220477</t>
  </si>
  <si>
    <t>35260503388388000138550010000120371522395980</t>
  </si>
  <si>
    <t>35260503388388000138550010000119411524554500</t>
  </si>
  <si>
    <t>35260503388388000138550010000119221442534551</t>
  </si>
  <si>
    <t>35260503388388000138550010000119421723906331</t>
  </si>
  <si>
    <t>35260503388388000138550010000120441709542530</t>
  </si>
  <si>
    <t>35260503388388000138550010000119901008476075</t>
  </si>
  <si>
    <t>35260503388388000138550010000120091570689276</t>
  </si>
  <si>
    <t>35260503388388000138550010000120451947334754</t>
  </si>
  <si>
    <t>35260503388388000138550010000120461911289047</t>
  </si>
  <si>
    <t>35260503388388000138550010000120001072685630</t>
  </si>
  <si>
    <t>35260503388388000138550010000120021047604677</t>
  </si>
  <si>
    <t>35260503388388000138550010000119141972407334</t>
  </si>
  <si>
    <t>35260503388388000138550010000119271340729252</t>
  </si>
  <si>
    <t>35260503388388000138550010000120071364019916</t>
  </si>
  <si>
    <t>35260503388388000138550010000119291199020412</t>
  </si>
  <si>
    <t>35260503388388000138550010000120241072116386</t>
  </si>
  <si>
    <t>35260503388388000138550010000120211665647532</t>
  </si>
  <si>
    <t>35260503388388000138550010000120011432416004</t>
  </si>
  <si>
    <t>35260503388388000138550010000120031147395490</t>
  </si>
  <si>
    <t>35260503388388000138550010000120471382948228</t>
  </si>
  <si>
    <t>35260503388388000138550010000120381227166484</t>
  </si>
  <si>
    <t>35260503388388000138550010000120261404625051</t>
  </si>
  <si>
    <t>35260503388388000138550010000120201418317733</t>
  </si>
  <si>
    <t>35260503388388000138550010000120391271165029</t>
  </si>
  <si>
    <t>35260503388388000138550010000120041212108132</t>
  </si>
  <si>
    <t>35260503388388000138550010000119911429665220</t>
  </si>
  <si>
    <t>35260503388388000138550010000120221896702331</t>
  </si>
  <si>
    <t>35260503388388000138550010000120271899690144</t>
  </si>
  <si>
    <t>35260503388388000138550010000112011522191636</t>
  </si>
  <si>
    <t>35260503388388000138550010000113751511014168</t>
  </si>
  <si>
    <t>35260503388388000138550010000116991473000337</t>
  </si>
  <si>
    <t>35260503388388000138550010000119921513737012</t>
  </si>
  <si>
    <t>35260503388388000138550010000116951756593674</t>
  </si>
  <si>
    <t>35260503388388000138550010000116971253781467</t>
  </si>
  <si>
    <t>35260503388388000138550010000118611417654541</t>
  </si>
  <si>
    <t>35260503388388000138550010000120281557758281</t>
  </si>
  <si>
    <t>35260503388388000138550010000119091681884128</t>
  </si>
  <si>
    <t>35260503388388000138550010000120161234950864</t>
  </si>
  <si>
    <t>35260503388388000138550010000120481283065732</t>
  </si>
  <si>
    <t>35260503388388000138550010000120361525697963</t>
  </si>
  <si>
    <t>35260503388388000138550010000120301116592622</t>
  </si>
  <si>
    <t>35260503388388000138550010000120141642369167</t>
  </si>
  <si>
    <t>35260503388388000138550010000120171570683210</t>
  </si>
  <si>
    <t>35260503388388000138550010000120781848640777</t>
  </si>
  <si>
    <t>35260503388388000138550010000121811969629171</t>
  </si>
  <si>
    <t>35260503388388000138550010000121891337705856</t>
  </si>
  <si>
    <t>35260503388388000138550010000120961718390280</t>
  </si>
  <si>
    <t>35260503388388000138550010000121541677072170</t>
  </si>
  <si>
    <t>35260503388388000138550010000120971894989669</t>
  </si>
  <si>
    <t>35260503388388000138550010000121021531880534</t>
  </si>
  <si>
    <t>35260503388388000138550010000121031962081450</t>
  </si>
  <si>
    <t>35260503388388000138550010000121091469889880</t>
  </si>
  <si>
    <t>35260503388388000138550010000121561792702487</t>
  </si>
  <si>
    <t>35260503388388000138550010000121131128472990</t>
  </si>
  <si>
    <t>35260503388388000138550010000121611231303885</t>
  </si>
  <si>
    <t>35260503388388000138550010000121121989406707</t>
  </si>
  <si>
    <t>35260503388388000138550010000121271380448972</t>
  </si>
  <si>
    <t>35260503388388000138550010000121281519145893</t>
  </si>
  <si>
    <t>35260503388388000138550010000121291207315227</t>
  </si>
  <si>
    <t>35260503388388000138550010000121201497221195</t>
  </si>
  <si>
    <t>35260503388388000138550010000121681205672993</t>
  </si>
  <si>
    <t>35260503388388000138550010000121571244041040</t>
  </si>
  <si>
    <t>35260503388388000138550010000121761597633288</t>
  </si>
  <si>
    <t>35260503388388000138550010000121581878286818</t>
  </si>
  <si>
    <t>35260503388388000138550010000120771324932755</t>
  </si>
  <si>
    <t>35260503388388000138550010000121781486412008</t>
  </si>
  <si>
    <t>35260503388388000138550010000121621271268808</t>
  </si>
  <si>
    <t>35260503388388000138550010000121631787785692</t>
  </si>
  <si>
    <t>35260503388388000138550010000121641547175250</t>
  </si>
  <si>
    <t>35260403388388000138550010000100011437025078</t>
  </si>
  <si>
    <t>35260503388388000138550010000120701653745962</t>
  </si>
  <si>
    <t>35260503388388000138550010000120711061648039</t>
  </si>
  <si>
    <t>35260503388388000138550010000121931241586360</t>
  </si>
  <si>
    <t>35260503388388000138550010000120561146311695</t>
  </si>
  <si>
    <t>35260503388388000138550010000121941263885228</t>
  </si>
  <si>
    <t>35260503388388000138550010000121601210759378</t>
  </si>
  <si>
    <t>35260503388388000138550010000121591346674195</t>
  </si>
  <si>
    <t>35260503388388000138550010000120571816355295</t>
  </si>
  <si>
    <t>35260503388388000138550010000120751649984342</t>
  </si>
  <si>
    <t>35260503388388000138550010000118361279358540</t>
  </si>
  <si>
    <t>35260503388388000138550010000117711738912929</t>
  </si>
  <si>
    <t>35260503388388000138550010000118351234706658</t>
  </si>
  <si>
    <t>35260503388388000138550010000117461970473448</t>
  </si>
  <si>
    <t>35260503388388000138550010000118791994661542</t>
  </si>
  <si>
    <t>35260503388388000138550010000118711650934310</t>
  </si>
  <si>
    <t>35260503388388000138550010000118051762172751</t>
  </si>
  <si>
    <t>35260503388388000138550010000118571622195275</t>
  </si>
  <si>
    <t>35260503388388000138550010000118691726231368</t>
  </si>
  <si>
    <t>35260503388388000138550010000118071369770872</t>
  </si>
  <si>
    <t>35260503388388000138550010000118851770464511</t>
  </si>
  <si>
    <t>35260503388388000138550010000118651522652218</t>
  </si>
  <si>
    <t>35260503388388000138550010000118831088978463</t>
  </si>
  <si>
    <t>35260503388388000138550010000118061576077954</t>
  </si>
  <si>
    <t>35260503388388000138550010000118841710190965</t>
  </si>
  <si>
    <t>35260503388388000138550010000117421635170677</t>
  </si>
  <si>
    <t>35260503388388000138550010000118181055090660</t>
  </si>
  <si>
    <t>35260503388388000138550010000117931760165720</t>
  </si>
  <si>
    <t>35260503388388000138550010000118311621786265</t>
  </si>
  <si>
    <t>35260503388388000138550010000118201749549754</t>
  </si>
  <si>
    <t>35260503388388000138550010000118621929338875</t>
  </si>
  <si>
    <t>35260503388388000138550010000117441376966408</t>
  </si>
  <si>
    <t>35260503388388000138550010000118641292794752</t>
  </si>
  <si>
    <t>35260503388388000138550010000118321579946538</t>
  </si>
  <si>
    <t>35260503388388000138550010000118171422217873</t>
  </si>
  <si>
    <t>35260503388388000138550010000121551343892095</t>
  </si>
  <si>
    <t>35260503388388000138550010000121371127840220</t>
  </si>
  <si>
    <t>35260510924808000461550000003150101846794475</t>
  </si>
  <si>
    <t>35260503388388000138550010000121911500322513</t>
  </si>
  <si>
    <t>35260503388388000138550010000121871312105028</t>
  </si>
  <si>
    <t>35260503388388000138550010000121751736076270</t>
  </si>
  <si>
    <t>35260503388388000138550010000121881157810557</t>
  </si>
  <si>
    <t>35260503388388000138550010000121861659267839</t>
  </si>
  <si>
    <t>35260503388388000138550010000121901436553281</t>
  </si>
  <si>
    <t>35260503388388000138550010000121971292751929</t>
  </si>
  <si>
    <t>35260503388388000138550010000121981390673997</t>
  </si>
  <si>
    <t>35260503388388000138550010000120681945388355</t>
  </si>
  <si>
    <t>35260503388388000138550010000121921194630071</t>
  </si>
  <si>
    <t>35260503388388000138550010000121961406985128</t>
  </si>
  <si>
    <t>35260503388388000138550010000121951934176702</t>
  </si>
  <si>
    <t>35260503388388000138550010000121301738994126</t>
  </si>
  <si>
    <t>35260503388388000138550010000122001428062647</t>
  </si>
  <si>
    <t>35260503388388000138550010000122011370631420</t>
  </si>
  <si>
    <t>35260503388388000138550010000122021692641049</t>
  </si>
  <si>
    <t>35260510924808000461550000003150431367521895</t>
  </si>
  <si>
    <t>35260510924808000461550000003150221140071003</t>
  </si>
  <si>
    <t>35260510924808000461550000003150021841774130</t>
  </si>
  <si>
    <t>35260510924808000461550000003148141995243037</t>
  </si>
  <si>
    <t>35260510924808000461550000003149081068893214</t>
  </si>
  <si>
    <t>35260410924808000461550000003130491550694648</t>
  </si>
  <si>
    <t>35260510924808000461550000003149511999252277</t>
  </si>
  <si>
    <t>35260510924808000119550000003961641805617813</t>
  </si>
  <si>
    <t>35260510924808000461550000003149501516053161</t>
  </si>
  <si>
    <t>35260510924808000461550000003149561059447662</t>
  </si>
  <si>
    <t>35260510924808000461550000003150001643069605</t>
  </si>
  <si>
    <t>35260510924808000461550000003150011187582012</t>
  </si>
  <si>
    <t>35260510924808000461550000003150391501350147</t>
  </si>
  <si>
    <t>35260510924808000461550000003149091324817205</t>
  </si>
  <si>
    <t>35260510924808000461550000003149141205836931</t>
  </si>
  <si>
    <t>35260510924808000461550000003149101839441222</t>
  </si>
  <si>
    <t>35260510924808000461550000003149431591348950</t>
  </si>
  <si>
    <t>35260510924808000119550000003961451960487965</t>
  </si>
  <si>
    <t>35260510924808000461550000003149811383551189</t>
  </si>
  <si>
    <t>35260510924808000461550000003143941961001719</t>
  </si>
  <si>
    <t>35260510924808000461550000003148071354659365</t>
  </si>
  <si>
    <t>35260510924808000461550000003149581278848241</t>
  </si>
  <si>
    <t>35260510924808000461550000003147901493352871</t>
  </si>
  <si>
    <t>35260510924808000461550000003149491530937127</t>
  </si>
  <si>
    <t>35260510924808000461550000003149741194226634</t>
  </si>
  <si>
    <t>35260510924808000461550000003149451514340740</t>
  </si>
  <si>
    <t>35260510924808000461550000003149531559060188</t>
  </si>
  <si>
    <t>35260510924808000461550000003149591052408191</t>
  </si>
  <si>
    <t>35260510924808000461550000003151851659292859</t>
  </si>
  <si>
    <t>35260510924808000461550000003151561107762560</t>
  </si>
  <si>
    <t>35260510924808000461550000003151461900850100</t>
  </si>
  <si>
    <t>35260510924808000461550000003150521858661831</t>
  </si>
  <si>
    <t>35260510924808000461550000003151451307300892</t>
  </si>
  <si>
    <t>35251010924808000461550000002973031009542951</t>
  </si>
  <si>
    <t>35260510924808000461550000003151621120711601</t>
  </si>
  <si>
    <t>35260510924808000461550000003151631396406290</t>
  </si>
  <si>
    <t>35260510924808000461550000003151831931116437</t>
  </si>
  <si>
    <t>35260510924808000461550000003151651892692837</t>
  </si>
  <si>
    <t>35260510924808000461550000003150721476784252</t>
  </si>
  <si>
    <t>35260510924808000461550000003151111957917411</t>
  </si>
  <si>
    <t>35260510924808000461550000003150831106552245</t>
  </si>
  <si>
    <t>35260510924808000461550000003151791316907298</t>
  </si>
  <si>
    <t>35260510924808000461550000003150091713522210</t>
  </si>
  <si>
    <t>35260510924808000461550000003150711415119650</t>
  </si>
  <si>
    <t>35260510924808000461550000003150821327440094</t>
  </si>
  <si>
    <t>35260510924808000461550000003151131568588837</t>
  </si>
  <si>
    <t>35260510924808000119550000003962171998751849</t>
  </si>
  <si>
    <t>35260510924808000461550000003150061971308898</t>
  </si>
  <si>
    <t>35260510924808000461550000003151371305298546</t>
  </si>
  <si>
    <t>35260510924808000461550000003151741010361623</t>
  </si>
  <si>
    <t>35260510924808000461550000003152001627777774</t>
  </si>
  <si>
    <t>35260510924808000461550000003151891663895596</t>
  </si>
  <si>
    <t>35260510924808000461550000003151981820198462</t>
  </si>
  <si>
    <t>35260510924808000461550000003151991140103461</t>
  </si>
  <si>
    <t>35260510924808000461550000003151271562127183</t>
  </si>
  <si>
    <t>35260510924808000461550000003152011151963505</t>
  </si>
  <si>
    <t>35260510924808000461550000003152021080979142</t>
  </si>
  <si>
    <t>35260510924808000461550000003151961499652120</t>
  </si>
  <si>
    <t>35260510924808000461550000003152041796587980</t>
  </si>
  <si>
    <t>35260503388388000138550010000119341903899129</t>
  </si>
  <si>
    <t>35260503388388000138550010000119611989158308</t>
  </si>
  <si>
    <t>35260503388388000138550010000121841707203632</t>
  </si>
  <si>
    <t>35260503388388000138550010000122081880807700</t>
  </si>
  <si>
    <t>35260503388388000138550010000121741265372500</t>
  </si>
  <si>
    <t>35260503388388000138550010000119571034203671</t>
  </si>
  <si>
    <t>35260503388388000138550010000119681761276443</t>
  </si>
  <si>
    <t>35260503388388000138550010000121801351658414</t>
  </si>
  <si>
    <t>35260503388388000138550010000121731706556228</t>
  </si>
  <si>
    <t>35260503388388000138550010000121691645641317</t>
  </si>
  <si>
    <t>35260503388388000138550010000121721923168644</t>
  </si>
  <si>
    <t>35260503388388000138550010000121701976722820</t>
  </si>
  <si>
    <t>35260503388388000138550010000119261993590554</t>
  </si>
  <si>
    <t>35260503388388000138550010000119231546105050</t>
  </si>
  <si>
    <t>35260503388388000138550010000119431480839968</t>
  </si>
  <si>
    <t>35260503388388000138550010000120421990081771</t>
  </si>
  <si>
    <t>35260503388388000138550010000119251628731634</t>
  </si>
  <si>
    <t>35260503388388000138550010000119171185910355</t>
  </si>
  <si>
    <t>35260503388388000138550010000119751186777148</t>
  </si>
  <si>
    <t>35260503388388000138550010000119851854847069</t>
  </si>
  <si>
    <t>35260503388388000138550010000119391073125670</t>
  </si>
  <si>
    <t>35260503388388000138550010000122631527134484</t>
  </si>
  <si>
    <t>35260503388388000138550010000122621713011454</t>
  </si>
  <si>
    <t>35260503388388000138550010000122421897222868</t>
  </si>
  <si>
    <t>35260503388388000138550010000122741492958781</t>
  </si>
  <si>
    <t>35260503388388000138550010000122181393436702</t>
  </si>
  <si>
    <t>35260503388388000138550010000122241431406710</t>
  </si>
  <si>
    <t>35260503388388000138550010000123251365502518</t>
  </si>
  <si>
    <t>35260503388388000138550010000122191659672086</t>
  </si>
  <si>
    <t>35260503388388000138550010000122451332582510</t>
  </si>
  <si>
    <t>35260503388388000138550010000123241374380686</t>
  </si>
  <si>
    <t>35260503388388000138550010000116101828926677</t>
  </si>
  <si>
    <t>35260503388388000138550010000123271761944062</t>
  </si>
  <si>
    <t>35260503388388000138550010000123201741749719</t>
  </si>
  <si>
    <t>35260503388388000138550010000123231469054959</t>
  </si>
  <si>
    <t>35260503388388000138550010000123221078933361</t>
  </si>
  <si>
    <t>35260503388388000138550010000123191693154500</t>
  </si>
  <si>
    <t>35260503388388000138550010000123351184168167</t>
  </si>
  <si>
    <t>35260503388388000138550010000123341910983581</t>
  </si>
  <si>
    <t>35260503388388000138550010000123391864910587</t>
  </si>
  <si>
    <t>35260503388388000138550010000123361735999121</t>
  </si>
  <si>
    <t>35260503388388000138550010000123381129846240</t>
  </si>
  <si>
    <t>35260503388388000138550010000123371689182374</t>
  </si>
  <si>
    <t>35260503388388000138550010000123421225687796</t>
  </si>
  <si>
    <t>35260503388388000138550010000123401588659910</t>
  </si>
  <si>
    <t>35260503388388000138550010000123411083767186</t>
  </si>
  <si>
    <t>35260503388388000138550010000123441426454793</t>
  </si>
  <si>
    <t>35260503388388000138550010000123431729637129</t>
  </si>
  <si>
    <t>35260503388388000138550010000123321417515245</t>
  </si>
  <si>
    <t>35260503388388000138550010000123461165226592</t>
  </si>
  <si>
    <t>35260503388388000138550010000123451144258552</t>
  </si>
  <si>
    <t>35260503388388000138550010000123471854593246</t>
  </si>
  <si>
    <t>35260503388388000138550010000123481038371660</t>
  </si>
  <si>
    <t>35260503388388000138550010000123531653512203</t>
  </si>
  <si>
    <t>35260503388388000138550010000123521181629156</t>
  </si>
  <si>
    <t>35260503388388000138550010000123511406448334</t>
  </si>
  <si>
    <t>35260503388388000138550010000123491739186824</t>
  </si>
  <si>
    <t>35260503388388000138550010000119831328314896</t>
  </si>
  <si>
    <t>35260503388388000561550010000005671531572435</t>
  </si>
  <si>
    <t>35260503388388000138550010000119871302979997</t>
  </si>
  <si>
    <t>35260503388388000561550010000005921888126734</t>
  </si>
  <si>
    <t>35260503388388000138550010000120051370339876</t>
  </si>
  <si>
    <t>35260503388388000138550010000120081483677787</t>
  </si>
  <si>
    <t>35260503388388000138550010000119801966177948</t>
  </si>
  <si>
    <t>35260503388388000138550010000120111035810799</t>
  </si>
  <si>
    <t>35260503388388000138550010000119821466086468</t>
  </si>
  <si>
    <t>35260503388388000138550010000119781219295858</t>
  </si>
  <si>
    <t>35260503388388000138550010000120431708617181</t>
  </si>
  <si>
    <t>35260503388388000138550010000120061668557180</t>
  </si>
  <si>
    <t>35260503388388000138550010000120411232337211</t>
  </si>
  <si>
    <t>35260503388388000138550010000124171055430253</t>
  </si>
  <si>
    <t>35260503388388000138550010000124101228514630</t>
  </si>
  <si>
    <t>35260503388388000138550010000125201851987828</t>
  </si>
  <si>
    <t>35260503388388000138550010000123871263880230</t>
  </si>
  <si>
    <t>35260503388388000138550010000125461426451137</t>
  </si>
  <si>
    <t>35260503388388000138550010000124461914500379</t>
  </si>
  <si>
    <t>35260503388388000138550010000125211561856825</t>
  </si>
  <si>
    <t>35260503388388000138550010000125221933677053</t>
  </si>
  <si>
    <t>35260503388388000138550010000124921487181803</t>
  </si>
  <si>
    <t>35260503388388000138550010000121061800783620</t>
  </si>
  <si>
    <t>35260503388388000138550010000120521561911264</t>
  </si>
  <si>
    <t>35260503388388000138550010000122791127428456</t>
  </si>
  <si>
    <t>35260503388388000138550010000121071479493640</t>
  </si>
  <si>
    <t>35260503388388000138550010000121181575832225</t>
  </si>
  <si>
    <t>35260503388388000138550010000121851981023511</t>
  </si>
  <si>
    <t>35260503388388000138550010000121791412663608</t>
  </si>
  <si>
    <t>35260503388388000138550010000121651575074436</t>
  </si>
  <si>
    <t>35260503388388000138550010000121671793833651</t>
  </si>
  <si>
    <t>35260503388388000138550010000121711821019243</t>
  </si>
  <si>
    <t>35260503388388000138550010000125451134753438</t>
  </si>
  <si>
    <t>35260503388388000138550010000124751543656360</t>
  </si>
  <si>
    <t>35260503388388000138550010000125371421237090</t>
  </si>
  <si>
    <t>35260503388388000138550010000125271645632638</t>
  </si>
  <si>
    <t>35260503388388000138550010000121231104366879</t>
  </si>
  <si>
    <t>35260503388388000138550010000124701211425638</t>
  </si>
  <si>
    <t>35260503388388000138550010000124941402874129</t>
  </si>
  <si>
    <t>35260503388388000138550010000124561199122627</t>
  </si>
  <si>
    <t>35260503388388000138550010000124651207796341</t>
  </si>
  <si>
    <t>35260503388388000138550010000124591755362722</t>
  </si>
  <si>
    <t>35260503388388000138550010000124711160266136</t>
  </si>
  <si>
    <t>35260503388388000138550010000125281157728498</t>
  </si>
  <si>
    <t>35260503388388000138550010000125351961534170</t>
  </si>
  <si>
    <t>35260503388388000138550010000121051771069867</t>
  </si>
  <si>
    <t>35260503388388000138550010000120531079747103</t>
  </si>
  <si>
    <t>35260503388388000138550010000121171208221241</t>
  </si>
  <si>
    <t>35260503388388000138550010000121251422802529</t>
  </si>
  <si>
    <t>35260503388388000138550010000122171450214567</t>
  </si>
  <si>
    <t>35260503388388000138550010000122811323792473</t>
  </si>
  <si>
    <t>35260503388388000138550010000122401115866556</t>
  </si>
  <si>
    <t>35260503388388000138550010000121141355312584</t>
  </si>
  <si>
    <t>35260503388388000138550010000120801595039238</t>
  </si>
  <si>
    <t>35260503388388000138550010000123041712204293</t>
  </si>
  <si>
    <t>35260503388388000138550010000125061725247161</t>
  </si>
  <si>
    <t>35260503388388000138550010000125081994186379</t>
  </si>
  <si>
    <t>35260503388388000138550010000125091318318681</t>
  </si>
  <si>
    <t>35260503388388000138550010000125001643224687</t>
  </si>
  <si>
    <t>35260503388388000138550010000123621131028988</t>
  </si>
  <si>
    <t>35260503388388000138550010000125161623999128</t>
  </si>
  <si>
    <t>35260503388388000138550010000124571034589100</t>
  </si>
  <si>
    <t>35260503388388000138550010000124681842925414</t>
  </si>
  <si>
    <t>35260503388388000138550010000124771265784815</t>
  </si>
  <si>
    <t>35260503388388000138550010000124981273702792</t>
  </si>
  <si>
    <t>35260503388388000138550010000124401063460474</t>
  </si>
  <si>
    <t>35260503388388000138550010000124641756203857</t>
  </si>
  <si>
    <t>35260503388388000138550010000124911395743220</t>
  </si>
  <si>
    <t>35260503388388000138550010000124721026437891</t>
  </si>
  <si>
    <t>35260503388388000138550010000124601434206239</t>
  </si>
  <si>
    <t>35260503388388000138550010000125051079201585</t>
  </si>
  <si>
    <t>35260503388388000138550010000124091780127772</t>
  </si>
  <si>
    <t>35260503388388000138550010000125111016333708</t>
  </si>
  <si>
    <t>35260503388388000138550010000124781514547843</t>
  </si>
  <si>
    <t>35260503388388000138550010000123851629688627</t>
  </si>
  <si>
    <t>35260503388388000138550010000124861273387489</t>
  </si>
  <si>
    <t>35260503388388000138550010000124891986026573</t>
  </si>
  <si>
    <t>35260503388388000138550010000124731006921132</t>
  </si>
  <si>
    <t>35260503388388000138550010000124161659962270</t>
  </si>
  <si>
    <t>35260503388388000138550010000124931871703087</t>
  </si>
  <si>
    <t>35260503388388000138550010000124131437313885</t>
  </si>
  <si>
    <t>35260503388388000138550010000125391544318416</t>
  </si>
  <si>
    <t>35260503388388000138550010000124261924962046</t>
  </si>
  <si>
    <t>35260503388388000138550010000124541774346358</t>
  </si>
  <si>
    <t>35260503388388000138550010000125411191948774</t>
  </si>
  <si>
    <t>35260503388388000138550010000125171889672462</t>
  </si>
  <si>
    <t>35260503388388000138550010000125181600466802</t>
  </si>
  <si>
    <t>35260503388388000138550010000124121788704014</t>
  </si>
  <si>
    <t>35260503388388000138550010000123591076379740</t>
  </si>
  <si>
    <t>35260503388388000138550010000125131554919629</t>
  </si>
  <si>
    <t>35260503388388000138550010000125361500313824</t>
  </si>
  <si>
    <t>35260503388388000138550010000125381970267890</t>
  </si>
  <si>
    <t>35260510924808000461550000003153251831248347</t>
  </si>
  <si>
    <t>35260510924808000461550000003152501184123888</t>
  </si>
  <si>
    <t>35260510924808000461550000003150261801986138</t>
  </si>
  <si>
    <t>35260510924808000119550000003962391115242642</t>
  </si>
  <si>
    <t>35260510924808000461550000003152801545352754</t>
  </si>
  <si>
    <t>35260510924808000119550000003962731403172510</t>
  </si>
  <si>
    <t>35260510924808000119550000003962691804547520</t>
  </si>
  <si>
    <t>35260510924808000208550000001785971068841941</t>
  </si>
  <si>
    <t>35260510924808000461550000003152461867055160</t>
  </si>
  <si>
    <t>35260510924808000119550000003962401731786246</t>
  </si>
  <si>
    <t>35260510924808000119550000003962551564644245</t>
  </si>
  <si>
    <t>35260510924808000461550000003152731148511673</t>
  </si>
  <si>
    <t>35260510924808000461550000003152581085315108</t>
  </si>
  <si>
    <t>35260510924808000461550000003152541428411711</t>
  </si>
  <si>
    <t>35260510924808000461550000003152871832521214</t>
  </si>
  <si>
    <t>35260510924808000461550000003153011149294060</t>
  </si>
  <si>
    <t>35260510924808000461550000003153001223749995</t>
  </si>
  <si>
    <t>35260510924808000461550000003152951404370872</t>
  </si>
  <si>
    <t>35260510924808000461550000003152831687189146</t>
  </si>
  <si>
    <t>35260510924808000461550000003153361278559473</t>
  </si>
  <si>
    <t>35260510924808000461550000003153331156209794</t>
  </si>
  <si>
    <t>35260510924808000461550000003153461048176200</t>
  </si>
  <si>
    <t>35260510924808000461550000003153241992492005</t>
  </si>
  <si>
    <t>35260510924808000461550000003153341958170714</t>
  </si>
  <si>
    <t>35260510924808000461550000003153141338855750</t>
  </si>
  <si>
    <t>35260510924808000461550000003153271394745645</t>
  </si>
  <si>
    <t>35260503388388000138550010000123281128145934</t>
  </si>
  <si>
    <t>35260503388388000138550010000121191159130270</t>
  </si>
  <si>
    <t>35260503388388000138550010000124341717772936</t>
  </si>
  <si>
    <t>35260503388388000138550010000123961382843834</t>
  </si>
  <si>
    <t>35260503388388000138550010000126681771201347</t>
  </si>
  <si>
    <t>35260503388388000138550010000125331588304832</t>
  </si>
  <si>
    <t>35260503388388000138550010000125851520808572</t>
  </si>
  <si>
    <t>35260503388388000138550010000126721540406426</t>
  </si>
  <si>
    <t>35260503388388000138550010000126211197680679</t>
  </si>
  <si>
    <t>35260503388388000138550010000126421544212740</t>
  </si>
  <si>
    <t>35260503388388000138550010000126581243169897</t>
  </si>
  <si>
    <t>35260503388388000138550010000126691632582705</t>
  </si>
  <si>
    <t>35260503388388000138550010000126651914924531</t>
  </si>
  <si>
    <t>35260503388388000138550010000126271831151496</t>
  </si>
  <si>
    <t>35260503388388000138550010000125811485303326</t>
  </si>
  <si>
    <t>35260503388388000138550010000125801782909442</t>
  </si>
  <si>
    <t>35260503388388000138550010000126761856700196</t>
  </si>
  <si>
    <t>35260503388388000138550010000126791766247184</t>
  </si>
  <si>
    <t>35260503388388000138550010000126621001210464</t>
  </si>
  <si>
    <t>35260503388388000138550010000126501019179843</t>
  </si>
  <si>
    <t>35260503388388000138550010000126461773471018</t>
  </si>
  <si>
    <t>35260503388388000138550010000126771471888850</t>
  </si>
  <si>
    <t>35260503388388000138550010000125821358266674</t>
  </si>
  <si>
    <t>35260503388388000138550010000125691582119718</t>
  </si>
  <si>
    <t>35260503388388000138550010000126521236064259</t>
  </si>
  <si>
    <t>35260503388388000138550010000126061845910432</t>
  </si>
  <si>
    <t>35260503388388000138550010000126471964948304</t>
  </si>
  <si>
    <t>35260503388388000138550010000126661643245401</t>
  </si>
  <si>
    <t>35260503388388000138550010000126431916782672</t>
  </si>
  <si>
    <t>35260503388388000138550010000126591952591237</t>
  </si>
  <si>
    <t>35260503388388000138550010000125421404648036</t>
  </si>
  <si>
    <t>35260503388388000138550010000126631934447351</t>
  </si>
  <si>
    <t>35260503388388000138550010000125771857093503</t>
  </si>
  <si>
    <t>35260403388388000138550010000087541941005691</t>
  </si>
  <si>
    <t>35260503388388000138550010000125931898215747</t>
  </si>
  <si>
    <t>35260503388388000138550010000126441869016465</t>
  </si>
  <si>
    <t>35260503388388000138550010000126141667756353</t>
  </si>
  <si>
    <t>35260503388388000138550010000123901533805010</t>
  </si>
  <si>
    <t>35260503388388000138550010000125781847356142</t>
  </si>
  <si>
    <t>35260503388388000138550010000125751402688856</t>
  </si>
  <si>
    <t>35260503388388000138550010000123091137724318</t>
  </si>
  <si>
    <t>35260503388388000138550010000122471505142235</t>
  </si>
  <si>
    <t>35260503388388000138550010000122521353859809</t>
  </si>
  <si>
    <t>35260503388388000138550010000121821452688755</t>
  </si>
  <si>
    <t>35260503388388000138550010000125241917595751</t>
  </si>
  <si>
    <t>35260503388388000138550010000126641211139620</t>
  </si>
  <si>
    <t>35260503388388000138550010000122491998864505</t>
  </si>
  <si>
    <t>35260503388388000138550010000120991010439530</t>
  </si>
  <si>
    <t>35260503388388000138550010000122821224213413</t>
  </si>
  <si>
    <t>35260503388388000138550010000121991783160216</t>
  </si>
  <si>
    <t>35260503388388000138550010000122061392238094</t>
  </si>
  <si>
    <t>35260503388388000138550010000122731915025166</t>
  </si>
  <si>
    <t>35260503388388000138550010000122101488956896</t>
  </si>
  <si>
    <t>35260503388388000138550010000122441262517440</t>
  </si>
  <si>
    <t>35260503388388000138550010000122411701928633</t>
  </si>
  <si>
    <t>35260503388388000138550010000123061164280547</t>
  </si>
  <si>
    <t>35260503388388000138550010000122671151746453</t>
  </si>
  <si>
    <t>35260503388388000138550010000122121722835950</t>
  </si>
  <si>
    <t>35260503388388000138550010000122681676585530</t>
  </si>
  <si>
    <t>35260503388388000138550010000122611133475032</t>
  </si>
  <si>
    <t>35260503388388000138550010000122781439876368</t>
  </si>
  <si>
    <t>35260503388388000138550010000122131394518501</t>
  </si>
  <si>
    <t>35260503388388000138550010000122501258284182</t>
  </si>
  <si>
    <t>35260503388388000138550010000122881538675790</t>
  </si>
  <si>
    <t>35260503388388000138550010000122071921310556</t>
  </si>
  <si>
    <t>35260503388388000138550010000122161468612273</t>
  </si>
  <si>
    <t>35260503388388000138550010000122091993655910</t>
  </si>
  <si>
    <t>35260510924808000461550000003154611938543720</t>
  </si>
  <si>
    <t>35260510924808000461550000003154761938336639</t>
  </si>
  <si>
    <t>35260510924808000461550000003154301699876787</t>
  </si>
  <si>
    <t>35260510924808000461550000003154911005250018</t>
  </si>
  <si>
    <t>35260510924808000461550000003153951202109516</t>
  </si>
  <si>
    <t>35260510924808000461550000003154961368735940</t>
  </si>
  <si>
    <t>35260510924808000461550000003154091282834643</t>
  </si>
  <si>
    <t>35260510924808000461550000003154401561402480</t>
  </si>
  <si>
    <t>35260510924808000461550000003153291363145080</t>
  </si>
  <si>
    <t>35260510924808000461550000003154331312743000</t>
  </si>
  <si>
    <t>35260510924808000461550000003154081002199171</t>
  </si>
  <si>
    <t>35260510924808000208550000001786491954462000</t>
  </si>
  <si>
    <t>35260510924808000461550000003153311841185469</t>
  </si>
  <si>
    <t>35260510924808000119550000003963481993766254</t>
  </si>
  <si>
    <t>35260510924808000119550000003962871391568970</t>
  </si>
  <si>
    <t>35260510924808000461550000003153811164378149</t>
  </si>
  <si>
    <t>35260510924808000461550000003156411395291163</t>
  </si>
  <si>
    <t>35260510924808000461550000003156341250794275</t>
  </si>
  <si>
    <t>35260510924808000461550000003156251122947827</t>
  </si>
  <si>
    <t>35260510924808000461550000003156371457615177</t>
  </si>
  <si>
    <t>35260510924808000461550000003154991367399060</t>
  </si>
  <si>
    <t>35260510924808000461550000003156071043944584</t>
  </si>
  <si>
    <t>35260510924808000461550000003155871588357232</t>
  </si>
  <si>
    <t>35260410924808000461550000003134121269608107</t>
  </si>
  <si>
    <t>35260510924808000461550000003156121241493830</t>
  </si>
  <si>
    <t>35260510924808000461550000003154851078654324</t>
  </si>
  <si>
    <t>35260510924808000461550000003154541938683269</t>
  </si>
  <si>
    <t>35260510924808000461550000003154951872243684</t>
  </si>
  <si>
    <t>35260510924808000119550000003964401719469180</t>
  </si>
  <si>
    <t>35260510924808000461550000003156131532144707</t>
  </si>
  <si>
    <t>35260510924808000119550000003964341741896960</t>
  </si>
  <si>
    <t>35260510924808000461550000003155331311650046</t>
  </si>
  <si>
    <t>35260510924808000119550000003964451002329635</t>
  </si>
  <si>
    <t>35260510924808000119550000003964261057449742</t>
  </si>
  <si>
    <t>35260510924808000119550000003964061442303741</t>
  </si>
  <si>
    <t>35260510924808000461550000003154801206622377</t>
  </si>
  <si>
    <t>35260510924808000461550000003155541347298377</t>
  </si>
  <si>
    <t>35260510924808000461550000003154771603081989</t>
  </si>
  <si>
    <t>35260510924808000119550000003964361433628144</t>
  </si>
  <si>
    <t>35260510924808000119550000003964091260290549</t>
  </si>
  <si>
    <t>35260510924808000119550000003964461929482454</t>
  </si>
  <si>
    <t>35260510924808000461550000003154921275592261</t>
  </si>
  <si>
    <t>35260510924808000461550000003155411112852821</t>
  </si>
  <si>
    <t>35260510924808000461550000003154561037856850</t>
  </si>
  <si>
    <t>35260510924808000461550000003153441943474522</t>
  </si>
  <si>
    <t>35260510924808000461550000003154211299409066</t>
  </si>
  <si>
    <t>35260510924808000461550000003154681594936701</t>
  </si>
  <si>
    <t>35260510924808000461550000003154491932859187</t>
  </si>
  <si>
    <t>35260510924808000461550000003154501753483752</t>
  </si>
  <si>
    <t>35260510924808000461550000003154661762675979</t>
  </si>
  <si>
    <t>35260510924808000461550000003154831372033124</t>
  </si>
  <si>
    <t>35260510924808000461550000003154521468523479</t>
  </si>
  <si>
    <t>35260510924808000461550000003154671461362391</t>
  </si>
  <si>
    <t>35260510924808000461550000003154221009537934</t>
  </si>
  <si>
    <t>35260510924808000461550000003154531068961662</t>
  </si>
  <si>
    <t>35260510924808000119550000003963581954685768</t>
  </si>
  <si>
    <t>35260503388388000138550010000127731388542990</t>
  </si>
  <si>
    <t>35260503388388000138550010000128071151437714</t>
  </si>
  <si>
    <t>35260503388388000138550010000128061902003266</t>
  </si>
  <si>
    <t>35260503388388000138550010000128051528314272</t>
  </si>
  <si>
    <t>35260503388388000138550010000128041342860830</t>
  </si>
  <si>
    <t>35260503388388000138550010000127991270297777</t>
  </si>
  <si>
    <t>35260503388388000138550010000128031675333382</t>
  </si>
  <si>
    <t>35260503388388000138550010000128081932230834</t>
  </si>
  <si>
    <t>35260503388388000138550010000128091106096240</t>
  </si>
  <si>
    <t>35260503388388000138550010000128101339255660</t>
  </si>
  <si>
    <t>35260503388388000138550010000128131556793432</t>
  </si>
  <si>
    <t>35260503388388000138550010000128111107946938</t>
  </si>
  <si>
    <t>35260503388388000138550010000128121842757348</t>
  </si>
  <si>
    <t>35260503388388000138550010000128141927180449</t>
  </si>
  <si>
    <t>35260503388388000138550010000127971349580322</t>
  </si>
  <si>
    <t>35260503388388000138550010000127941382541886</t>
  </si>
  <si>
    <t>35260503388388000138550010000127931004220101</t>
  </si>
  <si>
    <t>35260503388388000138550010000127921278735500</t>
  </si>
  <si>
    <t>35260503388388000138550010000127911635689833</t>
  </si>
  <si>
    <t>35260503388388000138550010000127891514683089</t>
  </si>
  <si>
    <t>35260503388388000138550010000127781668742936</t>
  </si>
  <si>
    <t>35260503388388000138550010000127371063894831</t>
  </si>
  <si>
    <t>35260503388388000138550010000127111549052210</t>
  </si>
  <si>
    <t>35260503388388000138550010000127601251342040</t>
  </si>
  <si>
    <t>35260503388388000138550010000127801422604411</t>
  </si>
  <si>
    <t>35260503388388000138550010000127711512337898</t>
  </si>
  <si>
    <t>35260503388388000138550010000126961133948400</t>
  </si>
  <si>
    <t>35260503388388000138550010000127761513063470</t>
  </si>
  <si>
    <t>35260503388388000138550010000127881740216995</t>
  </si>
  <si>
    <t>35260503388388000138550010000127621880731144</t>
  </si>
  <si>
    <t>35260503388388000138550010000127631307780490</t>
  </si>
  <si>
    <t>35260503388388000138550010000127461096347383</t>
  </si>
  <si>
    <t>35260503388388000138550010000127791068897880</t>
  </si>
  <si>
    <t>35260503388388000138550010000127411751507027</t>
  </si>
  <si>
    <t>35260503388388000138550010000127641533053266</t>
  </si>
  <si>
    <t>35260503388388000138550010000127381807045494</t>
  </si>
  <si>
    <t>35260503388388000138550010000127361735189954</t>
  </si>
  <si>
    <t>35260503388388000138550010000126951299558922</t>
  </si>
  <si>
    <t>35260503388388000138550010000123311807243366</t>
  </si>
  <si>
    <t>35260503388388000138550010000127121151207616</t>
  </si>
  <si>
    <t>35260503388388000138550010000127071294719033</t>
  </si>
  <si>
    <t>35260503388388000138550010000127571089052709</t>
  </si>
  <si>
    <t>35260503388388000138550010000127751274073910</t>
  </si>
  <si>
    <t>35260503388388000138550010000126731146837267</t>
  </si>
  <si>
    <t>35260503388388000138550010000126911938584463</t>
  </si>
  <si>
    <t>35260503388388000138550010000127671253021773</t>
  </si>
  <si>
    <t>35260503388388000138550010000127981910567390</t>
  </si>
  <si>
    <t>35260503388388000138550010000127311699907191</t>
  </si>
  <si>
    <t>35260503388388000138550010000127241485394610</t>
  </si>
  <si>
    <t>35260503388388000138550010000127901960227617</t>
  </si>
  <si>
    <t>35260503388388000138550010000127961610137108</t>
  </si>
  <si>
    <t>35260503388388000138550010000128151154316030</t>
  </si>
  <si>
    <t>35260503388388000138550010000128161939282319</t>
  </si>
  <si>
    <t>35260503388388000138550010000128181726479624</t>
  </si>
  <si>
    <t>35260503388388000138550010000124081464933864</t>
  </si>
  <si>
    <t>35260503388388000138550010000123631743575073</t>
  </si>
  <si>
    <t>35260503388388000138550010000125031004521774</t>
  </si>
  <si>
    <t>35260503388388000138550010000123731197393807</t>
  </si>
  <si>
    <t>35260503388388000138550010000124971901942776</t>
  </si>
  <si>
    <t>35260503388388000138550010000123641131688397</t>
  </si>
  <si>
    <t>35260503388388000138550010000124871256652827</t>
  </si>
  <si>
    <t>35260503388388000138550010000124841799030426</t>
  </si>
  <si>
    <t>35260503388388000138550010000124371227074703</t>
  </si>
  <si>
    <t>35260503388388000138550010000124831081516718</t>
  </si>
  <si>
    <t>35260503388388000138550010000124351335012069</t>
  </si>
  <si>
    <t>35260503388388000138550010000123671921305637</t>
  </si>
  <si>
    <t>35260503388388000138550010000124421149740330</t>
  </si>
  <si>
    <t>35260503388388000138550010000124821166635340</t>
  </si>
  <si>
    <t>35260503388388000138550010000124791752709430</t>
  </si>
  <si>
    <t>35260503388388000138550010000123981016823684</t>
  </si>
  <si>
    <t>35260503388388000138550010000124471693678690</t>
  </si>
  <si>
    <t>35260503388388000138550010000123971831636161</t>
  </si>
  <si>
    <t>35260503388388000138550010000123691052261508</t>
  </si>
  <si>
    <t>35260503388388000138550010000123751766001597</t>
  </si>
  <si>
    <t>35260503388388000138550010000127651259051670</t>
  </si>
  <si>
    <t>35260503388388000138550010000127471723178255</t>
  </si>
  <si>
    <t>35260503388388000138550010000123911412332569</t>
  </si>
  <si>
    <t>35260503388388000138550010000124391169353433</t>
  </si>
  <si>
    <t>35260503388388000138550010000123701525051859</t>
  </si>
  <si>
    <t>35260503388388000138550010000123721590097730</t>
  </si>
  <si>
    <t>35260503388388000138550010000128191422849640</t>
  </si>
  <si>
    <t>35260503388388000138550010000128201017590157</t>
  </si>
  <si>
    <t>35260503388388000138550010000127011886285213</t>
  </si>
  <si>
    <t>35260503388388000138550010000129431777412282</t>
  </si>
  <si>
    <t>35260503388388000138550010000129391774527892</t>
  </si>
  <si>
    <t>35260503388388000138550010000129411199684492</t>
  </si>
  <si>
    <t>35260503388388000138550010000129401194531836</t>
  </si>
  <si>
    <t>35260503388388000138550010000129421205762515</t>
  </si>
  <si>
    <t>35260503388388000138550010000128911103792678</t>
  </si>
  <si>
    <t>35260503388388000138550010000123891798528898</t>
  </si>
  <si>
    <t>35260503388388000138550010000123881972551880</t>
  </si>
  <si>
    <t>35260503388388000138550010000129051964059654</t>
  </si>
  <si>
    <t>35260503388388000138550010000127581739899651</t>
  </si>
  <si>
    <t>35260503388388000138550010000129261868640368</t>
  </si>
  <si>
    <t>35260503388388000138550010000129151966254442</t>
  </si>
  <si>
    <t>35260503388388000138550010000129121541097859</t>
  </si>
  <si>
    <t>35260503388388000138550010000128171228082504</t>
  </si>
  <si>
    <t>35260503388388000138550010000129071143978952</t>
  </si>
  <si>
    <t>35260503388388000138550010000129061639963450</t>
  </si>
  <si>
    <t>35260503388388000138550010000129311618588563</t>
  </si>
  <si>
    <t>35260503388388000138550010000129301967608120</t>
  </si>
  <si>
    <t>35260503388388000138550010000129271881661516</t>
  </si>
  <si>
    <t>35260503388388000138550010000129281605041484</t>
  </si>
  <si>
    <t>35260503388388000138550010000129291547604202</t>
  </si>
  <si>
    <t>35260503388388000138550010000129351237556908</t>
  </si>
  <si>
    <t>35260503388388000138550010000129361308946743</t>
  </si>
  <si>
    <t>35260503388388000138550010000129341141625065</t>
  </si>
  <si>
    <t>35260503388388000138550010000129331640034308</t>
  </si>
  <si>
    <t>35260503388388000138550010000129371069297763</t>
  </si>
  <si>
    <t>35260503388388000138550010000129321358031774</t>
  </si>
  <si>
    <t>35260503388388000138550010000129381506502048</t>
  </si>
  <si>
    <t>35260503388388000138550010000126551857330929</t>
  </si>
  <si>
    <t>35260503388388000138550010000126111893912415</t>
  </si>
  <si>
    <t>35260503388388000138550010000126181387253091</t>
  </si>
  <si>
    <t>35260503388388000138550010000125961119823136</t>
  </si>
  <si>
    <t>35260503388388000138550010000126221206540797</t>
  </si>
  <si>
    <t>35260503388388000138550010000125631621922250</t>
  </si>
  <si>
    <t>35260503388388000138550010000125671474086010</t>
  </si>
  <si>
    <t>35260503388388000138550010000125701155626241</t>
  </si>
  <si>
    <t>35260503388388000138550010000125621410002854</t>
  </si>
  <si>
    <t>35260503388388000138550010000126161354437130</t>
  </si>
  <si>
    <t>35260503388388000138550010000125571886513911</t>
  </si>
  <si>
    <t>35260503388388000138550010000126301720903673</t>
  </si>
  <si>
    <t>35260503388388000138550010000126201808182363</t>
  </si>
  <si>
    <t>35260503388388000138550010000125911443545174</t>
  </si>
  <si>
    <t>35260503388388000138550010000125681851016745</t>
  </si>
  <si>
    <t>35260503388388000138550010000125951009896689</t>
  </si>
  <si>
    <t>35260503388388000138550010000125941188866634</t>
  </si>
  <si>
    <t>35260503388388000138550010000129441682979835</t>
  </si>
  <si>
    <t>35260503388388000138550010000129021908098796</t>
  </si>
  <si>
    <t>35260503388388000138550010000128511641719790</t>
  </si>
  <si>
    <t>35260503388388000138550010000126341110807459</t>
  </si>
  <si>
    <t>35260503388388000138550010000123651521132528</t>
  </si>
  <si>
    <t>35260503388388000138550010000124381601211333</t>
  </si>
  <si>
    <t>35260503388388000138550010000123741128973724</t>
  </si>
  <si>
    <t>35260503388388000138550010000124041364761442</t>
  </si>
  <si>
    <t>35260503388388000138550010000124281968210885</t>
  </si>
  <si>
    <t>35260503388388000138550010000128261036491480</t>
  </si>
  <si>
    <t>35260503388388000138550010000124951389883031</t>
  </si>
  <si>
    <t>35260503388388000138550010000128271113965396</t>
  </si>
  <si>
    <t>35260503388388000138550010000125311720222155</t>
  </si>
  <si>
    <t>35260503388388000138550010000124481474749875</t>
  </si>
  <si>
    <t>35260503388388000138550010000124501801664280</t>
  </si>
  <si>
    <t>35260503388388000138550010000128021660449420</t>
  </si>
  <si>
    <t>35260503388388000138550010000123861871653993</t>
  </si>
  <si>
    <t>35260503388388000138550010000128241356396476</t>
  </si>
  <si>
    <t>35260503388388000138550010000124491231841099</t>
  </si>
  <si>
    <t>35260503388388000138550010000124271776557944</t>
  </si>
  <si>
    <t>35260503388388000138550010000128011877799540</t>
  </si>
  <si>
    <t>35260503388388000138550010000128321601166689</t>
  </si>
  <si>
    <t>35260503388388000138550010000128701406765880</t>
  </si>
  <si>
    <t>35260503388388000138550010000128791385173160</t>
  </si>
  <si>
    <t>35260503388388000138550010000128781009639541</t>
  </si>
  <si>
    <t>35260403388388000138550010000099311905938455</t>
  </si>
  <si>
    <t>35260403388388000138550010000091821462381053</t>
  </si>
  <si>
    <t>35260503388388000138550010000128601300512027</t>
  </si>
  <si>
    <t>35260503388388000138550010000128371732175440</t>
  </si>
  <si>
    <t>35260503388388000138550010000128971770043341</t>
  </si>
  <si>
    <t>35260503388388000138550010000128841957662900</t>
  </si>
  <si>
    <t>35260503388388000138550010000128811743972132</t>
  </si>
  <si>
    <t>35260503388388000138550010000128901077326728</t>
  </si>
  <si>
    <t>35260503388388000138550010000127101333558843</t>
  </si>
  <si>
    <t>35260503388388000138550010000128571369815406</t>
  </si>
  <si>
    <t>35260503388388000138550010000128651387316558</t>
  </si>
  <si>
    <t>35260503388388000138550010000128561227900856</t>
  </si>
  <si>
    <t>35260503388388000138550010000128591756065898</t>
  </si>
  <si>
    <t>35260503388388000138550010000128311689629453</t>
  </si>
  <si>
    <t>35260503388388000138550010000128941077386835</t>
  </si>
  <si>
    <t>35260510924808000461550000003157761527891589</t>
  </si>
  <si>
    <t>35260510924808000461550000003158261834154038</t>
  </si>
  <si>
    <t>35260510924808000461550000003156481362517252</t>
  </si>
  <si>
    <t>35260510924808000119550000003964601084445770</t>
  </si>
  <si>
    <t>35260510924808000461550000003157141447982801</t>
  </si>
  <si>
    <t>35260510924808000461550000003156241712771525</t>
  </si>
  <si>
    <t>35260510924808000461550000003158161262069883</t>
  </si>
  <si>
    <t>35260510924808000461550000003157781328527636</t>
  </si>
  <si>
    <t>35260510924808000461550000003158121403730611</t>
  </si>
  <si>
    <t>35260510924808000461550000003156601406829836</t>
  </si>
  <si>
    <t>35260510924808000461550000003156471596142380</t>
  </si>
  <si>
    <t>35260510924808000461550000003156511272064246</t>
  </si>
  <si>
    <t>35260510924808000461550000003157231689051507</t>
  </si>
  <si>
    <t>35260510924808000461550000003156151186173184</t>
  </si>
  <si>
    <t>35260510924808000461550000003157881986184123</t>
  </si>
  <si>
    <t>35260510924808000461550000003156311590179907</t>
  </si>
  <si>
    <t>35260510924808000461550000003156401886690974</t>
  </si>
  <si>
    <t>35260510924808000461550000003156641471832403</t>
  </si>
  <si>
    <t>35260510924808000461550000003156421406467677</t>
  </si>
  <si>
    <t>35260510924808000461550000003156391014846689</t>
  </si>
  <si>
    <t>35260510924808000461550000003157901859389298</t>
  </si>
  <si>
    <t>35260510924808000461550000003156461533552435</t>
  </si>
  <si>
    <t>35260510924808000461550000003158781459877814</t>
  </si>
  <si>
    <t>35260510924808000461550000003159831158315383</t>
  </si>
  <si>
    <t>35260510924808000461550000003159431281229630</t>
  </si>
  <si>
    <t>35260510924808000461550000003159421845144402</t>
  </si>
  <si>
    <t>35260510924808000461550000003159091011382255</t>
  </si>
  <si>
    <t>35260510924808000461550000003159281982616560</t>
  </si>
  <si>
    <t>35260510924808000461550000003158901937740020</t>
  </si>
  <si>
    <t>35260510924808000461550000003158881581257457</t>
  </si>
  <si>
    <t>35260510924808000461550000003158181772599030</t>
  </si>
  <si>
    <t>35260510924808000461550000003159251227509656</t>
  </si>
  <si>
    <t>35260510924808000461550000003158851728561823</t>
  </si>
  <si>
    <t>35260510924808000461550000003158831624102089</t>
  </si>
  <si>
    <t>35260510924808000461550000003158641184270005</t>
  </si>
  <si>
    <t>35260510924808000461550000003158771760018160</t>
  </si>
  <si>
    <t>35260510924808000461550000003158591005881292</t>
  </si>
  <si>
    <t>35260310924808000461550000003104241531201688</t>
  </si>
  <si>
    <t>35260410924808000461550000003120301279652917</t>
  </si>
  <si>
    <t>35260510924808000461550000003159171471271661</t>
  </si>
  <si>
    <t>35260510924808000461550000003157811354382289</t>
  </si>
  <si>
    <t>35260510924808000461550000003159411994020260</t>
  </si>
  <si>
    <t>35260510924808000461550000003158701138013914</t>
  </si>
  <si>
    <t>35260510924808000461550000003158791482037131</t>
  </si>
  <si>
    <t>35260510924808000119550000003965321594197567</t>
  </si>
  <si>
    <t>35260510924808000461550000003158211694713599</t>
  </si>
  <si>
    <t>35260510924808000461550000003158191944093861</t>
  </si>
  <si>
    <t>35260503388388000138550010000130601400776515</t>
  </si>
  <si>
    <t>35260503388388000138550010000130261992259730</t>
  </si>
  <si>
    <t>35260503388388000138550010000130211405665896</t>
  </si>
  <si>
    <t>35260503388388000138550010000129761678602963</t>
  </si>
  <si>
    <t>35260503388388000138550010000130061784038317</t>
  </si>
  <si>
    <t>35260503388388000138550010000130041208874807</t>
  </si>
  <si>
    <t>35260503388388000138550010000129701116001084</t>
  </si>
  <si>
    <t>35260503388388000138550010000129991727218399</t>
  </si>
  <si>
    <t>35260503388388000138550010000130231889644757</t>
  </si>
  <si>
    <t>35260503388388000138550010000130331468122122</t>
  </si>
  <si>
    <t>35260503388388000138550010000129531503581628</t>
  </si>
  <si>
    <t>35260503388388000138550010000130081436548199</t>
  </si>
  <si>
    <t>35260503388388000138550010000130031425493286</t>
  </si>
  <si>
    <t>35260503388388000138550010000130091322079111</t>
  </si>
  <si>
    <t>35260503388388000138550010000129781641202311</t>
  </si>
  <si>
    <t>35260503388388000138550010000130021931722897</t>
  </si>
  <si>
    <t>35260503388388000138550010000129721872644642</t>
  </si>
  <si>
    <t>35260503388388000138550010000129751968758080</t>
  </si>
  <si>
    <t>35260503388388000138550010000129961561523640</t>
  </si>
  <si>
    <t>35260503388388000138550010000129731011317466</t>
  </si>
  <si>
    <t>35260503388388000138550010000129561070694830</t>
  </si>
  <si>
    <t>35260503388388000138550010000129771550235490</t>
  </si>
  <si>
    <t>35260503388388000138550010000130651383624267</t>
  </si>
  <si>
    <t>35260503388388000138550010000129801298992410</t>
  </si>
  <si>
    <t>35260503388388000138550010000129511515629430</t>
  </si>
  <si>
    <t>35260503388388000138550010000128721075478557</t>
  </si>
  <si>
    <t>35260503388388000138550010000113881784013007</t>
  </si>
  <si>
    <t>35260503388388000138550010000126971115350937</t>
  </si>
  <si>
    <t>35260503388388000138550010000127291983688190</t>
  </si>
  <si>
    <t>35260503388388000138550010000127431249390334</t>
  </si>
  <si>
    <t>35260503388388000138550010000127661647564396</t>
  </si>
  <si>
    <t>35260503388388000138550010000127271371801501</t>
  </si>
  <si>
    <t>35260503388388000138550010000127001826350976</t>
  </si>
  <si>
    <t>35260503388388000138550010000127811860945802</t>
  </si>
  <si>
    <t>35260503388388000138550010000127041638017946</t>
  </si>
  <si>
    <t>35260503388388000138550010000127151228215814</t>
  </si>
  <si>
    <t>35260503388388000138550010000126981427375312</t>
  </si>
  <si>
    <t>35260503388388000138550010000126991597479094</t>
  </si>
  <si>
    <t>35260503388388000138550010000129581691302090</t>
  </si>
  <si>
    <t>35260503388388000138550010000127301402766775</t>
  </si>
  <si>
    <t>35260503388388000138550010000130271830816305</t>
  </si>
  <si>
    <t>35260503388388000138550010000127561202130733</t>
  </si>
  <si>
    <t>35260503388388000138550010000127551627698857</t>
  </si>
  <si>
    <t>35260503388388000138550010000127841872352145</t>
  </si>
  <si>
    <t>35260503388388000138550010000127511374944503</t>
  </si>
  <si>
    <t>35260503388388000138550010000127451345261943</t>
  </si>
  <si>
    <t>35260503388388000138550010000127061126635661</t>
  </si>
  <si>
    <t>35260503388388000138550010000126901932100971</t>
  </si>
  <si>
    <t>35260503388388000138550010000130411547790944</t>
  </si>
  <si>
    <t>35260503388388000138550010000130501909468239</t>
  </si>
  <si>
    <t>35260503388388000138550010000130511308697842</t>
  </si>
  <si>
    <t>35260503388388000138550010000130401077764643</t>
  </si>
  <si>
    <t>35260503388388000138550010000130421213001990</t>
  </si>
  <si>
    <t>35260503388388000138550010000130491013915980</t>
  </si>
  <si>
    <t>35260503388388000138550010000130471716817724</t>
  </si>
  <si>
    <t>35260503388388000138550010000130481101181418</t>
  </si>
  <si>
    <t>35260503388388000138550010000130431303061522</t>
  </si>
  <si>
    <t>35260503388388000138550010000130531071903194</t>
  </si>
  <si>
    <t>35260503388388000138550010000130451135056320</t>
  </si>
  <si>
    <t>35260503388388000138550010000123661099997541</t>
  </si>
  <si>
    <t>35260503388388000138550010000130711001944388</t>
  </si>
  <si>
    <t>35260503388388000138550010000125971785034177</t>
  </si>
  <si>
    <t>35260503388388000138550010000125981761344262</t>
  </si>
  <si>
    <t>35260503388388000138550010000126191678369670</t>
  </si>
  <si>
    <t>35260503388388000138550010000126291491863228</t>
  </si>
  <si>
    <t>35260503388388000138550010000125881495624070</t>
  </si>
  <si>
    <t>35260503388388000138550010000125711053161549</t>
  </si>
  <si>
    <t>35260503388388000138550010000131641493184120</t>
  </si>
  <si>
    <t>35260503388388000138550010000132001578675649</t>
  </si>
  <si>
    <t>35260503388388000138550010000131941925524407</t>
  </si>
  <si>
    <t>35260503388388000138550010000131961594207021</t>
  </si>
  <si>
    <t>35260503388388000138550010000132021808357443</t>
  </si>
  <si>
    <t>35260503388388000138550010000131951996780756</t>
  </si>
  <si>
    <t>35260503388388000138550010000131891730291551</t>
  </si>
  <si>
    <t>35260503388388000138550010000131871665850917</t>
  </si>
  <si>
    <t>35260503388388000138550010000131921292210039</t>
  </si>
  <si>
    <t>35260503388388000138550010000131431623163100</t>
  </si>
  <si>
    <t>35260503388388000138550010000131381821517480</t>
  </si>
  <si>
    <t>35260503388388000138550010000132101217111371</t>
  </si>
  <si>
    <t>35260503388388000138550010000130551545630880</t>
  </si>
  <si>
    <t>35260503388388000138550010000131371633747647</t>
  </si>
  <si>
    <t>35260503388388000138550010000132111195465866</t>
  </si>
  <si>
    <t>35260503388388000138550010000131851504994670</t>
  </si>
  <si>
    <t>35260503388388000138550010000132121134726616</t>
  </si>
  <si>
    <t>35260503388388000138550010000131341171928105</t>
  </si>
  <si>
    <t>35260503388388000138550010000131081373098537</t>
  </si>
  <si>
    <t>35260503388388000138550010000131711171252660</t>
  </si>
  <si>
    <t>35260503388388000138550010000131391996314284</t>
  </si>
  <si>
    <t>35260503388388000138550010000131281751839941</t>
  </si>
  <si>
    <t>35260503388388000138550010000132061861475977</t>
  </si>
  <si>
    <t>35260503388388000138550010000132131572450767</t>
  </si>
  <si>
    <t>35260503388388000138550010000130911615993169</t>
  </si>
  <si>
    <t>35260503388388000138550010000131351257742252</t>
  </si>
  <si>
    <t>35260503388388000138550010000131831010625105</t>
  </si>
  <si>
    <t>35260503388388000138550010000131311334103167</t>
  </si>
  <si>
    <t>35260503388388000138550010000131681877601974</t>
  </si>
  <si>
    <t>35260503388388000138550010000131691520260223</t>
  </si>
  <si>
    <t>35260503388388000138550010000130971808854180</t>
  </si>
  <si>
    <t>35260503388388000138550010000131321604445410</t>
  </si>
  <si>
    <t>35260503388388000138550010000131011922542251</t>
  </si>
  <si>
    <t>35260503388388000138550010000131581902030843</t>
  </si>
  <si>
    <t>35260503388388000138550010000131811447757156</t>
  </si>
  <si>
    <t>35260503388388000138550010000131821274193814</t>
  </si>
  <si>
    <t>35260503388388000138550010000131021803440371</t>
  </si>
  <si>
    <t>35260503388388000138550010000130851218542155</t>
  </si>
  <si>
    <t>35260503388388000138550010000130901166221310</t>
  </si>
  <si>
    <t>35260503388388000138550010000131301876590254</t>
  </si>
  <si>
    <t>35260503388388000138550010000131611874457715</t>
  </si>
  <si>
    <t>35260503388388000138550010000130991700759106</t>
  </si>
  <si>
    <t>35260503388388000138550010000131781920335734</t>
  </si>
  <si>
    <t>35260503388388000138550010000131001463039116</t>
  </si>
  <si>
    <t>35260510924808000461550000003160661262603610</t>
  </si>
  <si>
    <t>35260503388388000138550010000131451680188855</t>
  </si>
  <si>
    <t>35260503388388000138550010000131751193387878</t>
  </si>
  <si>
    <t>35260503388388000138550010000131741128965288</t>
  </si>
  <si>
    <t>35260503388388000138550010000131981265768087</t>
  </si>
  <si>
    <t>35260503388388000138550010000132081263517735</t>
  </si>
  <si>
    <t>35260510924808000461550000003160611535438034</t>
  </si>
  <si>
    <t>35260503388388000138550010000128621993736520</t>
  </si>
  <si>
    <t>35260503388388000138550010000129091181893416</t>
  </si>
  <si>
    <t>35260503388388000138550010000129011718072780</t>
  </si>
  <si>
    <t>35260503388388000138550010000132011740209358</t>
  </si>
  <si>
    <t>35260503388388000138550010000132051319322142</t>
  </si>
  <si>
    <t>35260503388388000138550010000127131243565486</t>
  </si>
  <si>
    <t>35260503388388000138550010000127021643582147</t>
  </si>
  <si>
    <t>35260503388388000138550010000127281293861898</t>
  </si>
  <si>
    <t>35260503388388000138550010000127081036478650</t>
  </si>
  <si>
    <t>35260503388388000138550010000130251272859210</t>
  </si>
  <si>
    <t>35260503388388000138550010000130191014686269</t>
  </si>
  <si>
    <t>35260503388388000138550010000123131330780421</t>
  </si>
  <si>
    <t>35260503388388000138550010000128331907167221</t>
  </si>
  <si>
    <t>35260510924808000461550000003161091699991750</t>
  </si>
  <si>
    <t>35260510924808000461550000003161211647367724</t>
  </si>
  <si>
    <t>35260503388388000138550010000130171263449290</t>
  </si>
  <si>
    <t>35260503388388000138550010000128951492697735</t>
  </si>
  <si>
    <t>35260503388388000138550010000128961492232020</t>
  </si>
  <si>
    <t>35260503388388000138550010000128891232220370</t>
  </si>
  <si>
    <t>35260503388388000138550010000129101070012722</t>
  </si>
  <si>
    <t>35260503388388000138550010000128851762006415</t>
  </si>
  <si>
    <t>35260403388388000138550010000104831019951900</t>
  </si>
  <si>
    <t>35260503388388000138550010000128861968367666</t>
  </si>
  <si>
    <t>35260510924808000461550000003160911346153015</t>
  </si>
  <si>
    <t>35260510924808000461550000003160271817591431</t>
  </si>
  <si>
    <t>35260510924808000461550000003160791344545400</t>
  </si>
  <si>
    <t>35260510924808000461550000003161051679241544</t>
  </si>
  <si>
    <t>35260510924808000461550000003160991685435100</t>
  </si>
  <si>
    <t>35260510924808000461550000003159571127139613</t>
  </si>
  <si>
    <t>35260510924808000461550000003159731010788518</t>
  </si>
  <si>
    <t>35260510924808000461550000003160871969561576</t>
  </si>
  <si>
    <t>35260510924808000461550000003161141498589343</t>
  </si>
  <si>
    <t>35260510924808000461550000003160821047670914</t>
  </si>
  <si>
    <t>35260510924808000461550000003160641617647011</t>
  </si>
  <si>
    <t>35260510924808000461550000003147111144915087</t>
  </si>
  <si>
    <t>35260510924808000461550000003156291779352911</t>
  </si>
  <si>
    <t>35260510924808000461550000003156431696658907</t>
  </si>
  <si>
    <t>35260510924808000461550000003159641189384195</t>
  </si>
  <si>
    <t>35260510924808000208550000001787671129997840</t>
  </si>
  <si>
    <t>35260510924808000119550000003966081207193821</t>
  </si>
  <si>
    <t>35260510924808000461550000003159551429378535</t>
  </si>
  <si>
    <t>35260510924808000461550000003158961391569379</t>
  </si>
  <si>
    <t>35260510924808000119550000003966311532127237</t>
  </si>
  <si>
    <t>35260410924808000461550000003126911634315178</t>
  </si>
  <si>
    <t>35260510924808000119550000003966231801635684</t>
  </si>
  <si>
    <t>35260510924808000461550000003159711526343949</t>
  </si>
  <si>
    <t>35260510924808000461550000003160221217118410</t>
  </si>
  <si>
    <t>35260510924808000119550000003966331498929792</t>
  </si>
  <si>
    <t>35260503388388000138550010000131441859564289</t>
  </si>
  <si>
    <t>35260503388388000561550010000006881110450142</t>
  </si>
  <si>
    <t>35260510924808000461550000003161121114243718</t>
  </si>
  <si>
    <t>35260510924808000461550000003161151660758351</t>
  </si>
  <si>
    <t>35260510924808000461550000003160681218931238</t>
  </si>
  <si>
    <t>35260510924808000461550000003162311988333791</t>
  </si>
  <si>
    <t>35260510924808000461550000003162661900322085</t>
  </si>
  <si>
    <t>35260510924808000461550000003162681825006970</t>
  </si>
  <si>
    <t>35260510924808000461550000003162531519951090</t>
  </si>
  <si>
    <t>35260510924808000461550000003159861384465384</t>
  </si>
  <si>
    <t>35260510924808000461550000003162431734320605</t>
  </si>
  <si>
    <t>35260510924808000461550000003162091596073975</t>
  </si>
  <si>
    <t>35260510924808000461550000003162281733275049</t>
  </si>
  <si>
    <t>35260510924808000461550000003162471937294519</t>
  </si>
  <si>
    <t>35260510924808000461550000003162241836423157</t>
  </si>
  <si>
    <t>35260510924808000461550000003161381379909737</t>
  </si>
  <si>
    <t>35260510924808000461550000003161231942361345</t>
  </si>
  <si>
    <t>35260510924808000461550000003162521659095661</t>
  </si>
  <si>
    <t>35260510924808000461550000003162591167344421</t>
  </si>
  <si>
    <t>35260510924808000461550000003162121616388548</t>
  </si>
  <si>
    <t>35260510924808000461550000003161891628967335</t>
  </si>
  <si>
    <t>35260510924808000461550000003161411144022371</t>
  </si>
  <si>
    <t>35260510924808000461550000003161241998927449</t>
  </si>
  <si>
    <t>35260510924808000461550000003161421101874535</t>
  </si>
  <si>
    <t>35260503388388000138550010000128881212703611</t>
  </si>
  <si>
    <t>35260503388388000138550010000128801620648984</t>
  </si>
  <si>
    <t>35260503388388000138550010000129001331084598</t>
  </si>
  <si>
    <t>35260503388388000561550010000006461314421450</t>
  </si>
  <si>
    <t>35260503388388000561550010000006191444044846</t>
  </si>
  <si>
    <t>35260503388388000561550010000006351944582956</t>
  </si>
  <si>
    <t>35260503388388000138550010000130141773767829</t>
  </si>
  <si>
    <t>35260503388388000138550010000129811266630030</t>
  </si>
  <si>
    <t>35260503388388000138550010000129831475361850</t>
  </si>
  <si>
    <t>35260503388388000138550010000129821243459994</t>
  </si>
  <si>
    <t>35260503388388000138550010000130391206633930</t>
  </si>
  <si>
    <t>35260503388388000138550010000129611292368492</t>
  </si>
  <si>
    <t>35260503388388000138550010000129651885475998</t>
  </si>
  <si>
    <t>35260503388388000138550010000129621560835934</t>
  </si>
  <si>
    <t>35260503388388000138550010000129471196179413</t>
  </si>
  <si>
    <t>35260503388388000138550010000129501675253481</t>
  </si>
  <si>
    <t>35260503388388000138550010000129601713437293</t>
  </si>
  <si>
    <t>35260503388388000138550010000129631209499975</t>
  </si>
  <si>
    <t>35260503388388000138550010000132071581148493</t>
  </si>
  <si>
    <t>35260503388388000138550010000132511204551850</t>
  </si>
  <si>
    <t>35260503388388000138550010000132541923848949</t>
  </si>
  <si>
    <t>35260503388388000138550010000132291231523640</t>
  </si>
  <si>
    <t>35260503388388000138550010000132301909707720</t>
  </si>
  <si>
    <t>35260503388388000138550010000132091734983193</t>
  </si>
  <si>
    <t>35260503388388000138550010000132711817112226</t>
  </si>
  <si>
    <t>35260503388388000138550010000133071639336969</t>
  </si>
  <si>
    <t>35260503388388000138550010000132911009253612</t>
  </si>
  <si>
    <t>35260503388388000138550010000132481730576273</t>
  </si>
  <si>
    <t>35260503388388000138550010000130051201266191</t>
  </si>
  <si>
    <t>35260503388388000138550010000132671274462636</t>
  </si>
  <si>
    <t>35260503388388000138550010000133031193690165</t>
  </si>
  <si>
    <t>35260503388388000138550010000125471916925604</t>
  </si>
  <si>
    <t>35260503388388000138550010000133161892060002</t>
  </si>
  <si>
    <t>35260503388388000138550010000132981322305627</t>
  </si>
  <si>
    <t>35260503388388000138550010000133321976378309</t>
  </si>
  <si>
    <t>35260503388388000138550010000132661943750597</t>
  </si>
  <si>
    <t>35260503388388000138550010000132501627089991</t>
  </si>
  <si>
    <t>35260503388388000138550010000132221555084552</t>
  </si>
  <si>
    <t>35260503388388000138550010000132211460114295</t>
  </si>
  <si>
    <t>35260503388388000138550010000132701452960829</t>
  </si>
  <si>
    <t>35260503388388000138550010000132641138651358</t>
  </si>
  <si>
    <t>35260503388388000138550010000132271603725369</t>
  </si>
  <si>
    <t>35260503388388000138550010000132561803567785</t>
  </si>
  <si>
    <t>35260503388388000138550010000132581886072767</t>
  </si>
  <si>
    <t>35260503388388000138550010000132491715746489</t>
  </si>
  <si>
    <t>35260503388388000138550010000133041311975030</t>
  </si>
  <si>
    <t>35260503388388000138550010000133001615055071</t>
  </si>
  <si>
    <t>35260503388388000138550010000132841096495046</t>
  </si>
  <si>
    <t>35260503388388000138550010000132801316760747</t>
  </si>
  <si>
    <t>35260503388388000138550010000133091798723872</t>
  </si>
  <si>
    <t>35260503388388000138550010000132821582760243</t>
  </si>
  <si>
    <t>35260503388388000138550010000132781409644544</t>
  </si>
  <si>
    <t>35260503388388000138550010000133221776785796</t>
  </si>
  <si>
    <t>35260503388388000138550010000133201372403536</t>
  </si>
  <si>
    <t>35260503388388000138550010000133171427398134</t>
  </si>
  <si>
    <t>35260503388388000138550010000133191381003773</t>
  </si>
  <si>
    <t>35260503388388000138550010000133231350346493</t>
  </si>
  <si>
    <t>35260503388388000138550010000133181623404793</t>
  </si>
  <si>
    <t>35260503388388000138550010000133271500521979</t>
  </si>
  <si>
    <t>35260503388388000138550010000133251111217395</t>
  </si>
  <si>
    <t>35260503388388000138550010000133261558152960</t>
  </si>
  <si>
    <t>35260503388388000138550010000133241743552240</t>
  </si>
  <si>
    <t>35260503388388000138550010000133061742435829</t>
  </si>
  <si>
    <t>35260503388388000138550010000132961109884416</t>
  </si>
  <si>
    <t>35260503388388000138550010000134401708068816</t>
  </si>
  <si>
    <t>35260503388388000138550010000132991749700335</t>
  </si>
  <si>
    <t>35260503388388000138550010000134161210617622</t>
  </si>
  <si>
    <t>35260503388388000138550010000134501096368519</t>
  </si>
  <si>
    <t>35260503388388000138550010000134321548247520</t>
  </si>
  <si>
    <t>35260503388388000138550010000134601222334106</t>
  </si>
  <si>
    <t>35260503388388000138550010000134361541818083</t>
  </si>
  <si>
    <t>35260503388388000138550010000134481634936389</t>
  </si>
  <si>
    <t>35260503388388000138550010000134311474463006</t>
  </si>
  <si>
    <t>35260503388388000138550010000134581018446840</t>
  </si>
  <si>
    <t>35260503388388000138550010000134331919849937</t>
  </si>
  <si>
    <t>35260503388388000138550010000133781125540278</t>
  </si>
  <si>
    <t>35260503388388000138550010000134591745570360</t>
  </si>
  <si>
    <t>35260503388388000138550010000134381489799405</t>
  </si>
  <si>
    <t>35260503388388000138550010000134371127522814</t>
  </si>
  <si>
    <t>35260503388388000138550010000134421527743923</t>
  </si>
  <si>
    <t>35260503388388000138550010000133831868091621</t>
  </si>
  <si>
    <t>35260503388388000138550010000134651333923483</t>
  </si>
  <si>
    <t>35260503388388000138550010000133591108023710</t>
  </si>
  <si>
    <t>35260503388388000138550010000134431793955195</t>
  </si>
  <si>
    <t>35260503388388000138550010000134391063342050</t>
  </si>
  <si>
    <t>35260503388388000138550010000134441038194808</t>
  </si>
  <si>
    <t>35260503388388000138550010000134411076097260</t>
  </si>
  <si>
    <t>35260503388388000138550010000134611892389706</t>
  </si>
  <si>
    <t>35260503388388000138550010000134461813072414</t>
  </si>
  <si>
    <t>35260503388388000138550010000134451381414280</t>
  </si>
  <si>
    <t>35260503388388000138550010000134491744264790</t>
  </si>
  <si>
    <t>35260503388388000138550010000133951665393004</t>
  </si>
  <si>
    <t>35260503388388000138550010000133521755769723</t>
  </si>
  <si>
    <t>35260503388388000138550010000132551102698452</t>
  </si>
  <si>
    <t>35260503388388000138550010000133981951441149</t>
  </si>
  <si>
    <t>35260503388388000138550010000133531894212709</t>
  </si>
  <si>
    <t>35260503388388000138550010000133871926059399</t>
  </si>
  <si>
    <t>35260503388388000138550010000134131842281068</t>
  </si>
  <si>
    <t>35260503388388000138550010000134081209166467</t>
  </si>
  <si>
    <t>35260503388388000138550010000134061792604042</t>
  </si>
  <si>
    <t>35260503388388000138550010000134071604906438</t>
  </si>
  <si>
    <t>35260503388388000138550010000133961080975902</t>
  </si>
  <si>
    <t>35260503388388000138550010000133801951934744</t>
  </si>
  <si>
    <t>35260503388388000138550010000133811450126170</t>
  </si>
  <si>
    <t>35260503388388000138550010000133771612906475</t>
  </si>
  <si>
    <t>35260503388388000138550010000134151367694191</t>
  </si>
  <si>
    <t>35260503388388000138550010000133821621421233</t>
  </si>
  <si>
    <t>35260503388388000138550010000129481777155006</t>
  </si>
  <si>
    <t>35260503388388000138550010000132181459420030</t>
  </si>
  <si>
    <t>35260503388388000138550010000130181783631457</t>
  </si>
  <si>
    <t>35260503388388000138550010000133481763705752</t>
  </si>
  <si>
    <t>35260503388388000138550010000130381633127403</t>
  </si>
  <si>
    <t>35260503388388000138550010000130131271191494</t>
  </si>
  <si>
    <t>35260503388388000138550010000130151732478013</t>
  </si>
  <si>
    <t>35260503388388000138550010000129491985832659</t>
  </si>
  <si>
    <t>35260503388388000561550010000006941885263137</t>
  </si>
  <si>
    <t>35260503388388000561550010000006951039557606</t>
  </si>
  <si>
    <t>35260503388388000138550010000126131081682266</t>
  </si>
  <si>
    <t>35260503388388000138550010000126531544786660</t>
  </si>
  <si>
    <t>35260503388388000138550010000127871574340540</t>
  </si>
  <si>
    <t>35260510924808000119550000003967331939250023</t>
  </si>
  <si>
    <t>35260510924808000461550000003162891125351666</t>
  </si>
  <si>
    <t>35260510924808000461550000003162981291390624</t>
  </si>
  <si>
    <t>35260510924808000461550000003160851810138557</t>
  </si>
  <si>
    <t>35260510924808000461550000003162951576562669</t>
  </si>
  <si>
    <t>35260510924808000461550000003161261501503786</t>
  </si>
  <si>
    <t>35260510924808000461550000003163031511026960</t>
  </si>
  <si>
    <t>35260510924808000461550000003162421718934834</t>
  </si>
  <si>
    <t>35260510924808000461550000003164071003580160</t>
  </si>
  <si>
    <t>35260510924808000461550000003164221320677674</t>
  </si>
  <si>
    <t>35260510924808000461550000003164151029754922</t>
  </si>
  <si>
    <t>35260510924808000461550000003164471954836694</t>
  </si>
  <si>
    <t>35260503388388000561550010000006811041837615</t>
  </si>
  <si>
    <t>35260503388388000561550010000006821276895841</t>
  </si>
  <si>
    <t>35260503388388000561550010000006471274737069</t>
  </si>
  <si>
    <t>615</t>
  </si>
  <si>
    <t>625</t>
  </si>
  <si>
    <t>626</t>
  </si>
  <si>
    <t>649</t>
  </si>
  <si>
    <t>35260610924808000461550000003165971497580430</t>
  </si>
  <si>
    <t>35260510924808000461550000003164871648548259</t>
  </si>
  <si>
    <t>35260510924808000461550000003164701570393468</t>
  </si>
  <si>
    <t>35260510924808000461550000003162811372839187</t>
  </si>
  <si>
    <t>35260510924808000119550000003967941320980985</t>
  </si>
  <si>
    <t>35260510924808000461550000003164491957824500</t>
  </si>
  <si>
    <t>35260510924808000461550000003162841603210442</t>
  </si>
  <si>
    <t>35260603388388000138550010000135111068717777</t>
  </si>
  <si>
    <t>35260503388388000561550010000006971190278103</t>
  </si>
  <si>
    <t>35260503388388000561550010000006431929503155</t>
  </si>
  <si>
    <t>35260503388388000561550010000006871524841742</t>
  </si>
  <si>
    <t>35260503388388000561550010000006481570486447</t>
  </si>
  <si>
    <t>35260503388388000138550010000125901847413612</t>
  </si>
  <si>
    <t>35260503388388000138550010000130981326422821</t>
  </si>
  <si>
    <t>35260603388388000138550010000135131197874466</t>
  </si>
  <si>
    <t>35260603388388000138550010000135281814848425</t>
  </si>
  <si>
    <t>35260603388388000138550010000135431723510746</t>
  </si>
  <si>
    <t>35260503388388000138550010000134281587039212</t>
  </si>
  <si>
    <t>35260510924808000461550000003161111793099325</t>
  </si>
  <si>
    <t>35260510924808000461550000003162481393821860</t>
  </si>
  <si>
    <t>35260503388388000138550010000132171679552248</t>
  </si>
  <si>
    <t>35260603388388000138550010000135831796770220</t>
  </si>
  <si>
    <t>35260603388388000138550010000135461849724321</t>
  </si>
  <si>
    <t>35260603388388000138550010000135941018195893</t>
  </si>
  <si>
    <t>35260503388388000138550010000134531825784311</t>
  </si>
  <si>
    <t>35260503388388000138550010000134631445931823</t>
  </si>
  <si>
    <t>35260503388388000561550010000006981414171940</t>
  </si>
  <si>
    <t>35260503388388000561550010000006961592156315</t>
  </si>
  <si>
    <t>35260610924808000461550000003167001611079636</t>
  </si>
  <si>
    <t>35260510924808000461550000003162541520289263</t>
  </si>
  <si>
    <t>35260503388388000561550010000006171633707546</t>
  </si>
  <si>
    <t>35260503388388000561550010000006201235796781</t>
  </si>
  <si>
    <t>35260603388388000138550010000135891005592333</t>
  </si>
  <si>
    <t>35260603388388000138550010000135821720281884</t>
  </si>
  <si>
    <t>35260603388388000138550010000135981370957752</t>
  </si>
  <si>
    <t>35260603388388000138550010000136031098341159</t>
  </si>
  <si>
    <t>35260503388388000138550010000134571484499760</t>
  </si>
  <si>
    <t>35260603388388000138550010000135681201437868</t>
  </si>
  <si>
    <t>35260503388388000561550010000006851939584662</t>
  </si>
  <si>
    <t>35260503388388000561550010000007301315005251</t>
  </si>
  <si>
    <t>35260503388388000138550010000134561981905360</t>
  </si>
  <si>
    <t>35260603388388000138550010000136001295522189</t>
  </si>
  <si>
    <t>35260603388388000138550010000135711927134216</t>
  </si>
  <si>
    <t>35260603388388000138550010000135531287127002</t>
  </si>
  <si>
    <t>35260603388388000138550010000135931215509370</t>
  </si>
  <si>
    <t>35260603388388000138550010000135321981884840</t>
  </si>
  <si>
    <t>35260603388388000138550010000135141482169276</t>
  </si>
  <si>
    <t>35260603388388000138550010000135351834339806</t>
  </si>
  <si>
    <t>35260603388388000138550010000135171932762926</t>
  </si>
  <si>
    <t>35260603388388000138550010000135331292518194</t>
  </si>
  <si>
    <t>35260603388388000138550010000135561910758185</t>
  </si>
  <si>
    <t>35260603388388000138550010000135311159869238</t>
  </si>
  <si>
    <t>35260603388388000138550010000135261893031236</t>
  </si>
  <si>
    <t>35260503388388000138550010000134621396586911</t>
  </si>
  <si>
    <t>3526060338838800013855001000013518142138064</t>
  </si>
  <si>
    <t>35260603388388000138550010000136071098376458</t>
  </si>
  <si>
    <t>35260603388388000561550010000007531548591194</t>
  </si>
  <si>
    <t>35260603388388000138550010000135161186836233</t>
  </si>
  <si>
    <t>35260603388388000138550010000136121090592070</t>
  </si>
  <si>
    <t>35260603388388000138550010000135991349717729</t>
  </si>
  <si>
    <t>35260603388388000138550010000136051882055223</t>
  </si>
  <si>
    <t>35260603388388000138550010000135361195049705</t>
  </si>
  <si>
    <t>35260603388388000561550010000007551699010535</t>
  </si>
  <si>
    <t>35260603388388000138550010000135961799907152</t>
  </si>
  <si>
    <t>35260603388388000138550010000135971672404805</t>
  </si>
  <si>
    <t>35260603388388000138550010000135951970610239</t>
  </si>
  <si>
    <t>35260603388388000138550010000135511973010084</t>
  </si>
  <si>
    <t>35260603388388000138550010000136131564459314</t>
  </si>
  <si>
    <t>35260603388388000138550010000136081090495854</t>
  </si>
  <si>
    <t>35260603388388000138550010000135731974834142</t>
  </si>
  <si>
    <t>35260603388388000138550010000136171780296770</t>
  </si>
  <si>
    <t>35260603388388000138550010000135631859253209</t>
  </si>
  <si>
    <t>35260603388388000138550010000136351097536871</t>
  </si>
  <si>
    <t>35260603388388000138550010000136251254939980</t>
  </si>
  <si>
    <t>35260510924808000461550000003161251146406203</t>
  </si>
  <si>
    <t>35260510924808000461550000003162881614435075</t>
  </si>
  <si>
    <t>35260510924808000461550000003164711329819140</t>
  </si>
  <si>
    <t>35260610924808000461550000003166681919188716</t>
  </si>
  <si>
    <t>35260610924808000461550000003166841442864042</t>
  </si>
  <si>
    <t>35260510924808000461550000003164051885373562</t>
  </si>
  <si>
    <t>35260610924808000461550000003167791736430860</t>
  </si>
  <si>
    <t>35260610924808000461550000003167071952296760</t>
  </si>
  <si>
    <t>35260610924808000461550000003166131477752923</t>
  </si>
  <si>
    <t>35260510924808000461550000003164601671109750</t>
  </si>
  <si>
    <t>35260510924808000461550000003164551013053739</t>
  </si>
  <si>
    <t>35260510924808000461550000003164041163596429</t>
  </si>
  <si>
    <t>35260510924808000461550000003164831759679379</t>
  </si>
  <si>
    <t>35260510924808000461550000003164631480303872</t>
  </si>
  <si>
    <t>35260510924808000461550000003163271321070987</t>
  </si>
  <si>
    <t>35260510924808000461550000003162831307908727</t>
  </si>
  <si>
    <t>35260610924808000461550000003166951879813124</t>
  </si>
  <si>
    <t>35260610924808000461550000003167511865835148</t>
  </si>
  <si>
    <t>35260510924808000461550000003162741993549982</t>
  </si>
  <si>
    <t>35260510924808000461550000003165001067423612</t>
  </si>
  <si>
    <t>35260410924808000461550000003108071510558611</t>
  </si>
  <si>
    <t>35260510924808000461550000003164641049873131</t>
  </si>
  <si>
    <t>35260610924808000461550000003165501698200948</t>
  </si>
  <si>
    <t>35260410924808000461550000003134011277888233</t>
  </si>
  <si>
    <t>35260510924808000461550000003162601767667184</t>
  </si>
  <si>
    <t>35260610924808000461550000003165461492251226</t>
  </si>
  <si>
    <t>35260603388388000138550010000136101473444371</t>
  </si>
  <si>
    <t>35260603388388000138550010000136141046182010</t>
  </si>
  <si>
    <t>35260503388388000138550010000130841762746455</t>
  </si>
  <si>
    <t>35260503388388000138550010000131601874439663</t>
  </si>
  <si>
    <t>35260603388388000138550010000136811469013665</t>
  </si>
  <si>
    <t>35260503388388000138550010000133791686999102</t>
  </si>
  <si>
    <t>35260603388388000138550010000135301666098847</t>
  </si>
  <si>
    <t>35260603388388000138550010000136841771766400</t>
  </si>
  <si>
    <t>35260603388388000138550010000135371323471347</t>
  </si>
  <si>
    <t>35260603388388000138550010000135861739405162</t>
  </si>
  <si>
    <t>35260603388388000138550010000136731211148813</t>
  </si>
  <si>
    <t>35260503388388000138550010000131591553343385</t>
  </si>
  <si>
    <t>35260503388388000138550010000131071780946424</t>
  </si>
  <si>
    <t>35260603388388000138550010000137121637888781</t>
  </si>
  <si>
    <t>35260603388388000138550010000137141210971782</t>
  </si>
  <si>
    <t>35260603388388000138550010000137111460098111</t>
  </si>
  <si>
    <t>35260603388388000138550010000136571870307210</t>
  </si>
  <si>
    <t>35260503388388000138550010000131521597277018</t>
  </si>
  <si>
    <t>35260603388388000138550010000137031719082250</t>
  </si>
  <si>
    <t>35260603388388000138550010000136501737441695</t>
  </si>
  <si>
    <t>35260303388388000138550010000067791714379775</t>
  </si>
  <si>
    <t>35260603388388000138550010000135921254567010</t>
  </si>
  <si>
    <t>35260603388388000138550010000136521568135724</t>
  </si>
  <si>
    <t>35260603388388000138550010000136751649236274</t>
  </si>
  <si>
    <t>35260603388388000138550010000135791784674415</t>
  </si>
  <si>
    <t>35260603388388000138550010000137351221063157</t>
  </si>
  <si>
    <t>35260503388388000138550010000131761016600835</t>
  </si>
  <si>
    <t>35260603388388000138550010000136851320155862</t>
  </si>
  <si>
    <t>35260603388388000561550010000007601044054807</t>
  </si>
  <si>
    <t>35260603388388000138550010000136741393124637</t>
  </si>
  <si>
    <t>35260603388388000138550010000135671696545124</t>
  </si>
  <si>
    <t>35260603388388000138550010000135601989325895</t>
  </si>
  <si>
    <t>35260603388388000138550010000135571844460796</t>
  </si>
  <si>
    <t>35260603388388000138550010000136601396797238</t>
  </si>
  <si>
    <t>35260603388388000138550010000135761022588243</t>
  </si>
  <si>
    <t>35260503388388000138550010000126311408413582</t>
  </si>
  <si>
    <t>35260603388388000138550010000137191201700131</t>
  </si>
  <si>
    <t>35260603388388000138550010000137201708909257</t>
  </si>
  <si>
    <t>35260603388388000138550010000135901924864553</t>
  </si>
  <si>
    <t>35260603388388000138550010000136211830293780</t>
  </si>
  <si>
    <t>35260603388388000138550010000136061489575052</t>
  </si>
  <si>
    <t>35260603388388000138550010000136921550799120</t>
  </si>
  <si>
    <t>35260603388388000138550010000137161581800387</t>
  </si>
  <si>
    <t>35260603388388000138550010000136941691074746</t>
  </si>
  <si>
    <t>35260603388388000138550010000136621104168116</t>
  </si>
  <si>
    <t>35260603388388000561550010000007591414417827</t>
  </si>
  <si>
    <t>35260503388388000138550010000126251454220751</t>
  </si>
  <si>
    <t>35260603388388000138550010000136781493713269</t>
  </si>
  <si>
    <t>35260603388388000138550010000136461619198992</t>
  </si>
  <si>
    <t>35260603388388000138550010000136661137691607</t>
  </si>
  <si>
    <t>35260603388388000138550010000135551637174190</t>
  </si>
  <si>
    <t>35260603388388000138550010000136531811969858</t>
  </si>
  <si>
    <t>35260603388388000138550010000136651506735793</t>
  </si>
  <si>
    <t>35260603388388000138550010000136591922911932</t>
  </si>
  <si>
    <t>35260603388388000138550010000135841857969118</t>
  </si>
  <si>
    <t>35260603388388000138550010000136021976868706</t>
  </si>
  <si>
    <t>35260603388388000138550010000137271275206604</t>
  </si>
  <si>
    <t>35260603388388000138550010000137241916195856</t>
  </si>
  <si>
    <t>35260603388388000138550010000137281657525889</t>
  </si>
  <si>
    <t>35260603388388000138550010000137071928261726</t>
  </si>
  <si>
    <t>35260610924808000461550000003167101004689721</t>
  </si>
  <si>
    <t>35260603388388000138550010000136541190097934</t>
  </si>
  <si>
    <t>35260603388388000138550010000137101302586010</t>
  </si>
  <si>
    <t>35260603388388000138550010000136561218341219</t>
  </si>
  <si>
    <t>35260603388388000138550010000136421046981244</t>
  </si>
  <si>
    <t>35260610924808000461550000003167501692417407</t>
  </si>
  <si>
    <t>35260610924808000461550000003166141090625190</t>
  </si>
  <si>
    <t>35260610924808000461550000003166611615977590</t>
  </si>
  <si>
    <t>35260610924808000461550000003167421172859799</t>
  </si>
  <si>
    <t>35260610924808000461550000003167061661180180</t>
  </si>
  <si>
    <t>35260610924808000461550000003168011635204166</t>
  </si>
  <si>
    <t>35260610924808000461550000003167781182592755</t>
  </si>
  <si>
    <t>35260610924808000119550000003969471317344806</t>
  </si>
  <si>
    <t>35260610924808000119550000003969511852248046</t>
  </si>
  <si>
    <t>35260510924808000461550000003164081406861423</t>
  </si>
  <si>
    <t>35260610924808000461550000003167751160409433</t>
  </si>
  <si>
    <t>35260610924808000119550000003969731462508709</t>
  </si>
  <si>
    <t>35260610924808000461550000003167701558491170</t>
  </si>
  <si>
    <t>35260610924808000461550000003166761013547680</t>
  </si>
  <si>
    <t>35260510924808000461550000003162921363234166</t>
  </si>
  <si>
    <t>35260610924808000461550000003167361311249997</t>
  </si>
  <si>
    <t>35260610924808000461550000003168211006605567</t>
  </si>
  <si>
    <t>35260610924808000461550000003168121136969446</t>
  </si>
  <si>
    <t>35260610924808000461550000003168181370920613</t>
  </si>
  <si>
    <t>35260410924808000461550000003131481155516072</t>
  </si>
  <si>
    <t>35260610924808000461550000003168041967265184</t>
  </si>
  <si>
    <t>35260610924808000119550000003969961683339742</t>
  </si>
  <si>
    <t>35260610924808000119550000003969591921409129</t>
  </si>
  <si>
    <t>35260610924808000119550000003969921548532093</t>
  </si>
  <si>
    <t>35260510924808000461550000003162911189846478</t>
  </si>
  <si>
    <t>35260610924808000461550000003166881867772636</t>
  </si>
  <si>
    <t>35260510924808000461550000003164921789613669</t>
  </si>
  <si>
    <t>35260510924808000461550000003164611024508187</t>
  </si>
  <si>
    <t>35260610924808000461550000003167921020240658</t>
  </si>
  <si>
    <t>35260610924808000461550000003166651914477750</t>
  </si>
  <si>
    <t>35260610924808000461550000003168201552666613</t>
  </si>
  <si>
    <t>35260610924808000461550000003168401188011310</t>
  </si>
  <si>
    <t>35260610924808000119550000003969701907793356</t>
  </si>
  <si>
    <t>35260610924808000119550000003969941469267600</t>
  </si>
  <si>
    <t>35260610924808000119550000003969761808038529</t>
  </si>
  <si>
    <t>35260610924808000461550000003169201603526932</t>
  </si>
  <si>
    <t>35260610924808000461550000003168191564714307</t>
  </si>
  <si>
    <t>35260610924808000461550000003168151438325063</t>
  </si>
  <si>
    <t>35260610924808000461550000003168061224344351</t>
  </si>
  <si>
    <t>35260610924808000461550000003168641402452442</t>
  </si>
  <si>
    <t>35260610924808000461550000003168031623404356</t>
  </si>
  <si>
    <t>35260610924808000119550000003969621358570106</t>
  </si>
  <si>
    <t>35260610924808000461550000003166271827313708</t>
  </si>
  <si>
    <t>35260610924808000461550000003168091667716934</t>
  </si>
  <si>
    <t>35260610924808000461550000003168131816380919</t>
  </si>
  <si>
    <t>35260610924808000461550000003168501988700265</t>
  </si>
  <si>
    <t>35260610924808000461550000003167181728208511</t>
  </si>
  <si>
    <t>35260610924808000461550000003168701305654220</t>
  </si>
  <si>
    <t>35260610924808000461550000003168241713184576</t>
  </si>
  <si>
    <t>35260603388388000138550010000138421836652405</t>
  </si>
  <si>
    <t>35260603388388000138550010000137991462815669</t>
  </si>
  <si>
    <t>35260603388388000138550010000136381367461536</t>
  </si>
  <si>
    <t>35260603388388000138550010000136391156884965</t>
  </si>
  <si>
    <t>35260603388388000138550010000137901436332928</t>
  </si>
  <si>
    <t>35260603388388000138550010000137961594406942</t>
  </si>
  <si>
    <t>35260603388388000138550010000137781627413316</t>
  </si>
  <si>
    <t>35260603388388000138550010000137431239440167</t>
  </si>
  <si>
    <t>35260603388388000138550010000137561465787405</t>
  </si>
  <si>
    <t>35260603388388000138550010000136831350159667</t>
  </si>
  <si>
    <t>35260603388388000138550010000137231994347238</t>
  </si>
  <si>
    <t>35260503388388000138550010000132761797891337</t>
  </si>
  <si>
    <t>35260603388388000138550010000135811586241871</t>
  </si>
  <si>
    <t>35260603388388000138550010000137381912956718</t>
  </si>
  <si>
    <t>35260603388388000138550010000137311022348705</t>
  </si>
  <si>
    <t>35260503388388000138550010000129931619414626</t>
  </si>
  <si>
    <t>35260603388388000138550010000138311867884878</t>
  </si>
  <si>
    <t>35260603388388000138550010000137251958609630</t>
  </si>
  <si>
    <t>35260603388388000138550010000138011410301230</t>
  </si>
  <si>
    <t>35260603388388000138550010000137171246086080</t>
  </si>
  <si>
    <t>35260603388388000138550010000138101322218675</t>
  </si>
  <si>
    <t>35260603388388000138550010000138281706629218</t>
  </si>
  <si>
    <t>35260603388388000138550010000136431422538981</t>
  </si>
  <si>
    <t>35260603388388000138550010000137291261266043</t>
  </si>
  <si>
    <t>35260603388388000138550010000138191675053906</t>
  </si>
  <si>
    <t>35260603388388000138550010000137261915342736</t>
  </si>
  <si>
    <t>35260603388388000138550010000137301518847010</t>
  </si>
  <si>
    <t>35260503388388000138550010000128001804438558</t>
  </si>
  <si>
    <t>35260603388388000138550010000138571198873570</t>
  </si>
  <si>
    <t>35260603388388000138550010000138521969161700</t>
  </si>
  <si>
    <t>35260603388388000138550010000137021018442750</t>
  </si>
  <si>
    <t>35260603388388000138550010000135391779267038</t>
  </si>
  <si>
    <t>35260603388388000138550010000136871010000229</t>
  </si>
  <si>
    <t>35260603388388000138550010000136991542452818</t>
  </si>
  <si>
    <t>35260603388388000138550010000138341699957950</t>
  </si>
  <si>
    <t>35260603388388000138550010000136671241014222</t>
  </si>
  <si>
    <t>35260603388388000138550010000138511046175981</t>
  </si>
  <si>
    <t>35260603388388000138550010000137721528893200</t>
  </si>
  <si>
    <t>35260603388388000138550010000136181450872260</t>
  </si>
  <si>
    <t>35260610924808000461550000003168371171222482</t>
  </si>
  <si>
    <t>35260610924808000461550000003168451436458910</t>
  </si>
  <si>
    <t>35260610924808000461550000003168431700965090</t>
  </si>
  <si>
    <t>35260610924808000461550000003166971812759971</t>
  </si>
  <si>
    <t>35260610924808000461550000003168951760218610</t>
  </si>
  <si>
    <t>35260610924808000461550000003168971111760281</t>
  </si>
  <si>
    <t>35260610924808000461550000003168101005959400</t>
  </si>
  <si>
    <t>35260610924808000461550000003169571158154272</t>
  </si>
  <si>
    <t>35260610924808000461550000003169361561238292</t>
  </si>
  <si>
    <t>35260610924808000461550000003169071075017799</t>
  </si>
  <si>
    <t>35260610924808000461550000003166411312108445</t>
  </si>
  <si>
    <t>35260610924808000461550000003169581959395569</t>
  </si>
  <si>
    <t>35260610924808000461550000003169481566305363</t>
  </si>
  <si>
    <t>35260610924808000461550000003167891818766124</t>
  </si>
  <si>
    <t>35260610924808000461550000003168861463061513</t>
  </si>
  <si>
    <t>35260610924808000461550000003169591377294864</t>
  </si>
  <si>
    <t>35260610924808000461550000003169751100122376</t>
  </si>
  <si>
    <t>35260610924808000461550000003167991172640994</t>
  </si>
  <si>
    <t>35260603388388000138550010000138581316578340</t>
  </si>
  <si>
    <t>35260603388388000138550010000137711013519484</t>
  </si>
  <si>
    <t>35260603388388000138550010000137421730592098</t>
  </si>
  <si>
    <t>35260603388388000138550010000138491243217476</t>
  </si>
  <si>
    <t>35260603388388000561550010000007731349063581</t>
  </si>
  <si>
    <t>35260603388388000138550010000137581296923026</t>
  </si>
  <si>
    <t>35260603388388000138550010000137401865473238</t>
  </si>
  <si>
    <t>35260603388388000138550010000137131055981794</t>
  </si>
  <si>
    <t>35260603388388000138550010000138761139659287</t>
  </si>
  <si>
    <t>35260503388388000138550010000131511215659326</t>
  </si>
  <si>
    <t>35260503388388000138550010000129851778065225</t>
  </si>
  <si>
    <t>35260503388388000138550010000131771860951429</t>
  </si>
  <si>
    <t>35260603388388000138550010000135741808485920</t>
  </si>
  <si>
    <t>35260603388388000138550010000136511102300633</t>
  </si>
  <si>
    <t>35260503388388000138550010000131571794323302</t>
  </si>
  <si>
    <t>35260503388388000138550010000126321829808556</t>
  </si>
  <si>
    <t>35260503388388000138550010000126371177636720</t>
  </si>
  <si>
    <t>35260603388388000138550010000137221175361601</t>
  </si>
  <si>
    <t>35260603388388000138550010000138031574798647</t>
  </si>
  <si>
    <t>35260603388388000138550010000138001785768690</t>
  </si>
  <si>
    <t>35260603388388000138550010000137761763273968</t>
  </si>
  <si>
    <t>35260503388388000138550010000134221571369567</t>
  </si>
  <si>
    <t>35260603388388000138550010000138441118648886</t>
  </si>
  <si>
    <t>35260603388388000138550010000136901764151738</t>
  </si>
  <si>
    <t>35260603388388000138550010000138431795024437</t>
  </si>
  <si>
    <t>35260610924808000461550000003169671218234001</t>
  </si>
  <si>
    <t>35260603388388000138550010000138401320565105</t>
  </si>
  <si>
    <t>35260503388388000138550010000130831064465518</t>
  </si>
  <si>
    <t>35260503388388000138550010000130961786966855</t>
  </si>
  <si>
    <t>35260603388388000138550010000137411860682839</t>
  </si>
  <si>
    <t>35260603388388000138550010000137731775043723</t>
  </si>
  <si>
    <t>35260603388388000561550010000007751411435704</t>
  </si>
  <si>
    <t>35260603388388000138550010000137341928319756</t>
  </si>
  <si>
    <t>35260410924808000461550000003125111798049202</t>
  </si>
  <si>
    <t>35260610924808000461550000003168251198560558</t>
  </si>
  <si>
    <t>35260610924808000461550000003169461454842265</t>
  </si>
  <si>
    <t>35260610924808000461550000003170631839053623</t>
  </si>
  <si>
    <t>35260610924808000461550000003169031955837739</t>
  </si>
  <si>
    <t>35260610924808000461550000003169731337776204</t>
  </si>
  <si>
    <t>35260610924808000461550000003169171685699938</t>
  </si>
  <si>
    <t>35260610924808000461550000003169311750254850</t>
  </si>
  <si>
    <t>35260610924808000461550000003170381987305296</t>
  </si>
  <si>
    <t>35260610924808000461550000003169721812986495</t>
  </si>
  <si>
    <t>35260610924808000461550000003169041339463737</t>
  </si>
  <si>
    <t>35260610924808000119550000003970141885097065</t>
  </si>
  <si>
    <t>35260610924808000461550000003170541690215136</t>
  </si>
  <si>
    <t>35260610924808000461550000003170661322306798</t>
  </si>
  <si>
    <t>35260510924808000461550000003162941231582773</t>
  </si>
  <si>
    <t>35260610924808000461550000003170001996958917</t>
  </si>
  <si>
    <t>35260610924808000461550000003170111914185475</t>
  </si>
  <si>
    <t>35260610924808000461550000003169851281411568</t>
  </si>
  <si>
    <t>35260610924808000461550000003170811078677237</t>
  </si>
  <si>
    <t>35260603388388000138550010000138551277478652</t>
  </si>
  <si>
    <t>35260503388388000138550010000128771773238353</t>
  </si>
  <si>
    <t>35260603388388000138550010000139161965412686</t>
  </si>
  <si>
    <t>35260603388388000138550010000137931609321088</t>
  </si>
  <si>
    <t>35260603388388000138550010000138921798507824</t>
  </si>
  <si>
    <t>35260603388388000138550010000138931388095663</t>
  </si>
  <si>
    <t>35260603388388000138550010000138951724341835</t>
  </si>
  <si>
    <t>35260603388388000138550010000138941102439850</t>
  </si>
  <si>
    <t>35260603388388000138550010000139001014737514</t>
  </si>
  <si>
    <t>35260603388388000138550010000137521015913281</t>
  </si>
  <si>
    <t>35260603388388000138550010000138681209992816</t>
  </si>
  <si>
    <t>35260603388388000138550010000139451009560247</t>
  </si>
  <si>
    <t>35260603388388000138550010000139251032398296</t>
  </si>
  <si>
    <t>35260603388388000138550010000138061592355214</t>
  </si>
  <si>
    <t>35260603388388000138550010000139461856287456</t>
  </si>
  <si>
    <t>35260603388388000138550010000139011957288111</t>
  </si>
  <si>
    <t>35260610924808000461550000003170671325372888</t>
  </si>
  <si>
    <t>000316842</t>
  </si>
  <si>
    <t>35260610924808000461550000003168421448754606</t>
  </si>
  <si>
    <t>35260610924808000461550000003170931613892496</t>
  </si>
  <si>
    <t>35260610924808000461550000003170711152807112</t>
  </si>
  <si>
    <t>35260610924808000461550000003170911083550580</t>
  </si>
  <si>
    <t>35260610924808000461550000003169211339456413</t>
  </si>
  <si>
    <t>35260610924808000208550000001789841889812810</t>
  </si>
  <si>
    <t>35260610924808000208550000001789931860565415</t>
  </si>
  <si>
    <t>35260610924808000461550000003168991429934915</t>
  </si>
  <si>
    <t>35260610924808000461550000003169661072146297</t>
  </si>
  <si>
    <t>35260610924808000461550000003169861557311950</t>
  </si>
  <si>
    <t>35260610924808000461550000003168171965800641</t>
  </si>
  <si>
    <t>35260610924808000461550000003169681388821533</t>
  </si>
  <si>
    <t>35260610924808000461550000003170061291831065</t>
  </si>
  <si>
    <t>35260610924808000461550000003169541400295306</t>
  </si>
  <si>
    <t>35260610924808000461550000003166981020318582</t>
  </si>
  <si>
    <t>35260610924808000461550000003168001854628860</t>
  </si>
  <si>
    <t>35260610924808000461550000003169391629010960</t>
  </si>
  <si>
    <t>35260610924808000461550000003170321786116034</t>
  </si>
  <si>
    <t>35260610924808000461550000003171031354229611</t>
  </si>
  <si>
    <t>35260610924808000208550000001789771862240170</t>
  </si>
  <si>
    <t>35260610924808000461550000003170771254714575</t>
  </si>
  <si>
    <t>35260610924808000461550000003168981061544197</t>
  </si>
  <si>
    <t>35260610924808000461550000003170491089971932</t>
  </si>
  <si>
    <t>35260610924808000461550000003170421927073804</t>
  </si>
  <si>
    <t>35260610924808000461550000003170891725828614</t>
  </si>
  <si>
    <t>35260610924808000461550000003170411032990883</t>
  </si>
  <si>
    <t>35260610924808000461550000003169111813813580</t>
  </si>
  <si>
    <t>35260610924808000461550000003168391856470150</t>
  </si>
  <si>
    <t>35260610924808000461550000003168871651254886</t>
  </si>
  <si>
    <t>35260610924808000461550000003170011067017930</t>
  </si>
  <si>
    <t>35260610924808000461550000003169961002281305</t>
  </si>
  <si>
    <t>35260610924808000461550000003169531942201263</t>
  </si>
  <si>
    <t>35260610924808000461550000003170921058621167</t>
  </si>
  <si>
    <t>35260610924808000461550000003169021527651168</t>
  </si>
  <si>
    <t>35260610924808000461550000003170601354053077</t>
  </si>
  <si>
    <t>35260610924808000461550000003168471583296315</t>
  </si>
  <si>
    <t>35260610924808000461550000003170371332079482</t>
  </si>
  <si>
    <t>35260610924808000461550000003169981917580142</t>
  </si>
  <si>
    <t>35260610924808000461550000003169881266249544</t>
  </si>
  <si>
    <t>35260610924808000461550000003169521025916850</t>
  </si>
  <si>
    <t>35260610924808000461550000003167081135433811</t>
  </si>
  <si>
    <t>35260610924808000461550000003170311702527995</t>
  </si>
  <si>
    <t>35260610924808000461550000003170511643018174</t>
  </si>
  <si>
    <t>35260610924808000461550000003170301122961510</t>
  </si>
  <si>
    <t>35260610924808000461550000003170291689434617</t>
  </si>
  <si>
    <t>35260610924808000461550000003169701985878428</t>
  </si>
  <si>
    <t>35260610924808000461550000003169231712020284</t>
  </si>
  <si>
    <t>35260610924808000461550000003167901349065987</t>
  </si>
  <si>
    <t>35260610924808000461550000003171021519792026</t>
  </si>
  <si>
    <t>35260510924808000461550000003164801549242452</t>
  </si>
  <si>
    <t>35260610924808000461550000003170831842076283</t>
  </si>
  <si>
    <t>35260610924808000461550000003171891391560258</t>
  </si>
  <si>
    <t>35260610924808000461550000003171691708381693</t>
  </si>
  <si>
    <t>35260610924808000461550000003171871722653873</t>
  </si>
  <si>
    <t>35260603388388000138550010000139281823091279</t>
  </si>
  <si>
    <t>35260603388388000138550010000139241725762447</t>
  </si>
  <si>
    <t>35260603388388000138550010000139501660473241</t>
  </si>
  <si>
    <t>35260603388388000138550010000139311190696201</t>
  </si>
  <si>
    <t>35260603388388000138550010000138721189598827</t>
  </si>
  <si>
    <t>35260603388388000138550010000139261267892174</t>
  </si>
  <si>
    <t>35260603388388000138550010000138201577591475</t>
  </si>
  <si>
    <t>35260603388388000138550010000137641797690714</t>
  </si>
  <si>
    <t>35260603388388000138550010000137391062321024</t>
  </si>
  <si>
    <t>35260603388388000138550010000138631378095505</t>
  </si>
  <si>
    <t>35260603388388000138550010000137631821652611</t>
  </si>
  <si>
    <t>35260603388388000138550010000139531937655204</t>
  </si>
  <si>
    <t>35260603388388000138550010000137951169346694</t>
  </si>
  <si>
    <t>35260603388388000138550010000139471598506719</t>
  </si>
  <si>
    <t>35260603388388000138550010000139301519461302</t>
  </si>
  <si>
    <t>35260603388388000138550010000135271367690340</t>
  </si>
  <si>
    <t>35260603388388000138550010000139411043979132</t>
  </si>
  <si>
    <t>35260603388388000138550010000139361562800427</t>
  </si>
  <si>
    <t>35260603388388000138550010000139511318499213</t>
  </si>
  <si>
    <t>35260603388388000138550010000138601950440916</t>
  </si>
  <si>
    <t>35260603388388000138550010000138471364695978</t>
  </si>
  <si>
    <t>35260603388388000138550010000139431698703134</t>
  </si>
  <si>
    <t>35260603388388000138550010000139151031292617</t>
  </si>
  <si>
    <t>35260603388388000138550010000139171554341103</t>
  </si>
  <si>
    <t>35260603388388000138550010000139121816676470</t>
  </si>
  <si>
    <t>35260503388388000138550010000131491388956731</t>
  </si>
  <si>
    <t>35260603388388000138550010000138071939959610</t>
  </si>
  <si>
    <t>35260603388388000138550010000138711059786138</t>
  </si>
  <si>
    <t>35260603388388000138550010000139381195594939</t>
  </si>
  <si>
    <t>35260603388388000138550010000138881125666708</t>
  </si>
  <si>
    <t>35260603388388000138550010000139271107186449</t>
  </si>
  <si>
    <t>35260603388388000138550010000138621068447740</t>
  </si>
  <si>
    <t>35260603388388000138550010000139181219570217</t>
  </si>
  <si>
    <t>35260603388388000138550010000138641020022124</t>
  </si>
  <si>
    <t>35260603388388000138550010000139561510356723</t>
  </si>
  <si>
    <t>35260603388388000138550010000139111679836317</t>
  </si>
  <si>
    <t>35260603388388000138550010000140111534146331</t>
  </si>
  <si>
    <t>35260603388388000138550010000139841839554124</t>
  </si>
  <si>
    <t>35260603388388000138550010000139811499800270</t>
  </si>
  <si>
    <t>35260410924808000461550000003121981767084278</t>
  </si>
  <si>
    <t>35260610924808000461550000003172151033392794</t>
  </si>
  <si>
    <t>35260610924808000461550000003172201638844104</t>
  </si>
  <si>
    <t>35260610924808000461550000003171461817373336</t>
  </si>
  <si>
    <t>35260610924808000461550000003171621434689369</t>
  </si>
  <si>
    <t>35260610924808000461550000003168891872808200</t>
  </si>
  <si>
    <t>35260610924808000119550000003970711293545514</t>
  </si>
  <si>
    <t>35260610924808000461550000003169001908319520</t>
  </si>
  <si>
    <t>35260610924808000461550000003170801874360376</t>
  </si>
  <si>
    <t>35260610924808000461550000003172311947758966</t>
  </si>
  <si>
    <t>35260610924808000461550000003167861612580520</t>
  </si>
  <si>
    <t>35260610924808000461550000003168141999729727</t>
  </si>
  <si>
    <t>35260603388388000138550010000140181963686576</t>
  </si>
  <si>
    <t>35260603388388000138550010000140701788576509</t>
  </si>
  <si>
    <t>35260603388388000138550010000140681068522631</t>
  </si>
  <si>
    <t>35260603388388000138550010000139951613491630</t>
  </si>
  <si>
    <t>35260603388388000138550010000140421699225870</t>
  </si>
  <si>
    <t>35260603388388000138550010000139851658587877</t>
  </si>
  <si>
    <t>35260603388388000138550010000140041471721429</t>
  </si>
  <si>
    <t>35260603388388000138550010000139101445261833</t>
  </si>
  <si>
    <t>35260603388388000138550010000140191300785875</t>
  </si>
  <si>
    <t>35260603388388000138550010000140051727221761</t>
  </si>
  <si>
    <t>35260603388388000138550010000140071470788750</t>
  </si>
  <si>
    <t>35260603388388000138550010000140401074257803</t>
  </si>
  <si>
    <t>35260603388388000138550010000140581206942766</t>
  </si>
  <si>
    <t>35260603388388000138550010000140361937175819</t>
  </si>
  <si>
    <t>35260603388388000138550010000140011977902910</t>
  </si>
  <si>
    <t>35260603388388000138550010000140391581472992</t>
  </si>
  <si>
    <t>35260603388388000138550010000140761684267155</t>
  </si>
  <si>
    <t>35260603388388000138550010000140781191935937</t>
  </si>
  <si>
    <t>35260603388388000138550010000140791595658789</t>
  </si>
  <si>
    <t>35260603388388000138550010000140621709627430</t>
  </si>
  <si>
    <t>35260603388388000138550010000140721213267393</t>
  </si>
  <si>
    <t>35260603388388000138550010000139971279222561</t>
  </si>
  <si>
    <t>35260603388388000138550010000139701983939377</t>
  </si>
  <si>
    <t>35260603388388000138550010000140601489501276</t>
  </si>
  <si>
    <t>35260603388388000138550010000140261184410666</t>
  </si>
  <si>
    <t>35260603388388000138550010000140941538402408</t>
  </si>
  <si>
    <t>35260603388388000138550010000140291615585046</t>
  </si>
  <si>
    <t>35260603388388000138550010000140151397746609</t>
  </si>
  <si>
    <t>35260603388388000138550010000139591661316293</t>
  </si>
  <si>
    <t>35260603388388000138550010000140101971762148</t>
  </si>
  <si>
    <t>35260603388388000138550010000140141937917290</t>
  </si>
  <si>
    <t>35260603388388000138550010000141041297258833</t>
  </si>
  <si>
    <t>35260603388388000138550010000140971161326075</t>
  </si>
  <si>
    <t>35260610924808000461550000003172511247618749</t>
  </si>
  <si>
    <t>35260610924808000461550000003171681509955218</t>
  </si>
  <si>
    <t>35260610924808000119550000003971271288071337</t>
  </si>
  <si>
    <t>35260610924808000461550000003171761074731321</t>
  </si>
  <si>
    <t>35260610924808000461550000003172191940623386</t>
  </si>
  <si>
    <t>35260610924808000461550000003169631339192637</t>
  </si>
  <si>
    <t>35260610924808000461550000003171351049512457</t>
  </si>
  <si>
    <t>35260610924808000461550000003170531639860650</t>
  </si>
  <si>
    <t>35260610924808000461550000003171601022160560</t>
  </si>
  <si>
    <t>35260610924808000461550000003171631914966835</t>
  </si>
  <si>
    <t>35260610924808000461550000003169491854119961</t>
  </si>
  <si>
    <t>35260610924808000461550000003169161865015134</t>
  </si>
  <si>
    <t>35260610924808000461550000003172121164142951</t>
  </si>
  <si>
    <t>35260610924808000461550000003172611907308209</t>
  </si>
  <si>
    <t>35260610924808000461550000003170481807255810</t>
  </si>
  <si>
    <t>35260610924808000208550000001790141467645753</t>
  </si>
  <si>
    <t>35260610924808000208550000001790281901148047</t>
  </si>
  <si>
    <t>35260610924808000461550000003171361590063471</t>
  </si>
  <si>
    <t>35260610924808000461550000003171211977839881</t>
  </si>
  <si>
    <t>35260610924808000461550000003171231972081977</t>
  </si>
  <si>
    <t>35260610924808000208550000001790261667341317</t>
  </si>
  <si>
    <t>35260610924808000119550000003971061508247471</t>
  </si>
  <si>
    <t>35260610924808000461550000003172381966772767</t>
  </si>
  <si>
    <t>35260610924808000461550000003170681029949677</t>
  </si>
  <si>
    <t>35260603388388000138550010000140901293002837</t>
  </si>
  <si>
    <t>35260603388388000138550010000140861611872314</t>
  </si>
  <si>
    <t>35260603388388000138550010000139781471224890</t>
  </si>
  <si>
    <t>35260603388388000138550010000139611633719174</t>
  </si>
  <si>
    <t>35260603388388000138550010000139621290529753</t>
  </si>
  <si>
    <t>35260603388388000138550010000139671957830783</t>
  </si>
  <si>
    <t>35260603388388000138550010000140301078408222</t>
  </si>
  <si>
    <t>35260603388388000138550010000139581614136244</t>
  </si>
  <si>
    <t>35260603388388000138550010000139691186351367</t>
  </si>
  <si>
    <t>35260603388388000138550010000135501095765254</t>
  </si>
  <si>
    <t>35260603388388000138550010000139771041901201</t>
  </si>
  <si>
    <t>35260603388388000138550010000140271605799588</t>
  </si>
  <si>
    <t>35260603388388000138550010000140321088653330</t>
  </si>
  <si>
    <t>35260603388388000138550010000140881798770973</t>
  </si>
  <si>
    <t>35260603388388000138550010000140841166793480</t>
  </si>
  <si>
    <t>35260603388388000138550010000140831210526081</t>
  </si>
  <si>
    <t>35260603388388000138550010000141031090903635</t>
  </si>
  <si>
    <t>35260603388388000138550010000140871809893327</t>
  </si>
  <si>
    <t>35260603388388000138550010000140711286979698</t>
  </si>
  <si>
    <t>35260603388388000138550010000140891924876213</t>
  </si>
  <si>
    <t>35260603388388000138550010000142091937023133</t>
  </si>
  <si>
    <t>35260603388388000138550010000142011605984940</t>
  </si>
  <si>
    <t>35260603388388000138550010000140811255958997</t>
  </si>
  <si>
    <t>35260603388388000138550010000142131829375701</t>
  </si>
  <si>
    <t>35260603388388000138550010000141941401656213</t>
  </si>
  <si>
    <t>35260603388388000138550010000142071320909120</t>
  </si>
  <si>
    <t>35260603388388000138550010000137691053448415</t>
  </si>
  <si>
    <t>35260603388388000138550010000140221725470706</t>
  </si>
  <si>
    <t>35260603388388000138550010000140381932536958</t>
  </si>
  <si>
    <t>35260603388388000138550010000139761012079119</t>
  </si>
  <si>
    <t>35260603388388000138550010000139881992759461</t>
  </si>
  <si>
    <t>35260603388388000138550010000141901275037166</t>
  </si>
  <si>
    <t>35260603388388000138550010000142231488665060</t>
  </si>
  <si>
    <t>35260603388388000138550010000142261628063450</t>
  </si>
  <si>
    <t>35260603388388000138550010000142151034110036</t>
  </si>
  <si>
    <t>35260603388388000138550010000142251169219725</t>
  </si>
  <si>
    <t>35260603388388000138550010000141021019919276</t>
  </si>
  <si>
    <t>35260603388388000138550010000140801343496416</t>
  </si>
  <si>
    <t>35260603388388000138550010000139491030902436</t>
  </si>
  <si>
    <t>35260603388388000138550010000139541963987674</t>
  </si>
  <si>
    <t>35260603388388000138550010000139521220843070</t>
  </si>
  <si>
    <t>35260603388388000138550010000140771327312831</t>
  </si>
  <si>
    <t>35260603388388000138550010000139421707025329</t>
  </si>
  <si>
    <t>35260603388388000138550010000139551755303960</t>
  </si>
  <si>
    <t>35260603388388000138550010000141361720598080</t>
  </si>
  <si>
    <t>35260603388388000138550010000139141748286459</t>
  </si>
  <si>
    <t>35260603388388000138550010000140741266585696</t>
  </si>
  <si>
    <t>35260603388388000138550010000140521565965612</t>
  </si>
  <si>
    <t>35260603388388000138550010000140731719085471</t>
  </si>
  <si>
    <t>35260603388388000138550010000140671136676786</t>
  </si>
  <si>
    <t>35260603388388000138550010000141511995488524</t>
  </si>
  <si>
    <t>35260603388388000138550010000140461226683404</t>
  </si>
  <si>
    <t>35260603388388000138550010000140491257243190</t>
  </si>
  <si>
    <t>35260603388388000138550010000140751079275490</t>
  </si>
  <si>
    <t>35260603388388000138550010000141581889733961</t>
  </si>
  <si>
    <t>35260603388388000138550010000141521857795232</t>
  </si>
  <si>
    <t>35260603388388000138550010000141551530935005</t>
  </si>
  <si>
    <t>35260603388388000138550010000141161458731056</t>
  </si>
  <si>
    <t>35260603388388000138550010000141111983751955</t>
  </si>
  <si>
    <t>35260603388388000138550010000141261606257922</t>
  </si>
  <si>
    <t>35260603388388000138550010000141351927950966</t>
  </si>
  <si>
    <t>35260603388388000138550010000141341317958290</t>
  </si>
  <si>
    <t>35260610924808000461550000003172211182636870</t>
  </si>
  <si>
    <t>35260610924808000461550000003173551981445190</t>
  </si>
  <si>
    <t>35260510924808000461550000003164091296117846</t>
  </si>
  <si>
    <t>35260610924808000461550000003173271522048120</t>
  </si>
  <si>
    <t>35260610924808000461550000003173161589967778</t>
  </si>
  <si>
    <t>35260610924808000461550000003173061967165700</t>
  </si>
  <si>
    <t>35260610924808000461550000003172231177072675</t>
  </si>
  <si>
    <t>35260610924808000119550000003971221997100464</t>
  </si>
  <si>
    <t>35260610924808000119550000003971201494711906</t>
  </si>
  <si>
    <t>35260610924808000461550000003172411239285829</t>
  </si>
  <si>
    <t>35260610924808000461550000003172321752144630</t>
  </si>
  <si>
    <t>35260610924808000461550000003171851461257100</t>
  </si>
  <si>
    <t>35260603388388000138550010000142281917424740</t>
  </si>
  <si>
    <t>35260603388388000138550010000141661026592080</t>
  </si>
  <si>
    <t>35260603388388000138550010000141701768502076</t>
  </si>
  <si>
    <t>35260603388388000138550010000141371875412416</t>
  </si>
  <si>
    <t>35260603388388000138550010000141571036753087</t>
  </si>
  <si>
    <t>35260603388388000138550010000142001447849544</t>
  </si>
  <si>
    <t>35260603388388000138550010000142311068471418</t>
  </si>
  <si>
    <t>35260603388388000138550010000142271620411987</t>
  </si>
  <si>
    <t>35260603388388000138550010000142321729183148</t>
  </si>
  <si>
    <t>35260603388388000138550010000142381891400268</t>
  </si>
  <si>
    <t>35260603388388000138550010000142351714353354</t>
  </si>
  <si>
    <t>35260603388388000138550010000140821254622119</t>
  </si>
  <si>
    <t>35260603388388000138550010000142291493247673</t>
  </si>
  <si>
    <t>35260603388388000138550010000141331117681114</t>
  </si>
  <si>
    <t>35260603388388000138550010000141101830848548</t>
  </si>
  <si>
    <t>35260603388388000138550010000141091385304019</t>
  </si>
  <si>
    <t>35260603388388000138550010000141301067943984</t>
  </si>
  <si>
    <t>35260603388388000138550010000141501960295943</t>
  </si>
  <si>
    <t>35260603388388000138550010000141191215374632</t>
  </si>
  <si>
    <t>35260603388388000138550010000141531226791215</t>
  </si>
  <si>
    <t>35260603388388000138550010000142031619284142</t>
  </si>
  <si>
    <t>35260603388388000138550010000141761641150120</t>
  </si>
  <si>
    <t>35260603388388000138550010000141981496372543</t>
  </si>
  <si>
    <t>35260603388388000138550010000141991970626161</t>
  </si>
  <si>
    <t>35260603388388000138550010000141541795199237</t>
  </si>
  <si>
    <t>35260603388388000138550010000140001996034689</t>
  </si>
  <si>
    <t>35260603388388000138550010000142451579023190</t>
  </si>
  <si>
    <t>35260603388388000138550010000142461808009464</t>
  </si>
  <si>
    <t>35260603388388000138550010000142491210849033</t>
  </si>
  <si>
    <t>35260603388388000138550010000142691152898718</t>
  </si>
  <si>
    <t>35260603388388000138550010000142701937633895</t>
  </si>
  <si>
    <t>35260610924808000461550000003170701965944552</t>
  </si>
  <si>
    <t>35260610924808000461550000003172351739861066</t>
  </si>
  <si>
    <t>35260610924808000461550000003173331895833334</t>
  </si>
  <si>
    <t>35260610924808000461550000003173631797581313</t>
  </si>
  <si>
    <t>35260610924808000461550000003173241934075220</t>
  </si>
  <si>
    <t>3526061092480800046155000000317370183398 9172</t>
  </si>
  <si>
    <t>35260610924808000461550000003173531153871440</t>
  </si>
  <si>
    <t>35260610924808000461550000003173321834634440</t>
  </si>
  <si>
    <t>35260610924808000461550000003169691748086209</t>
  </si>
  <si>
    <t>35260610924808000461550000003173781871122626</t>
  </si>
  <si>
    <t>35260610924808000461550000003173081462786795</t>
  </si>
  <si>
    <t>35260610924808000461550000003173181924339138</t>
  </si>
  <si>
    <t>35260610924808000461550000003170761393411493</t>
  </si>
  <si>
    <t>35260610924808000461550000003173951593551053</t>
  </si>
  <si>
    <t>35260610924808000461550000003172591354733604</t>
  </si>
  <si>
    <t>35260610924808000461550000003173371874991690</t>
  </si>
  <si>
    <t>35260510924808000461550000003164751909524012</t>
  </si>
  <si>
    <t>35260610924808000461550000003173101607857726</t>
  </si>
  <si>
    <t>35260510924808000461550000003162631126018506</t>
  </si>
  <si>
    <t>35260610924808000461550000003173211859480906</t>
  </si>
  <si>
    <t>35260610924808000461550000003172581883262071</t>
  </si>
  <si>
    <t>35260610924808000461550000003172921243932727</t>
  </si>
  <si>
    <t>35260610924808000461550000003172331029514374</t>
  </si>
  <si>
    <t>35260610924808000461550000003173671004044858</t>
  </si>
  <si>
    <t>35260610924808000461550000003169511010803062</t>
  </si>
  <si>
    <t>35260610924808000461550000003173731200668750</t>
  </si>
  <si>
    <t>35260610924808000461550000003171921930858490</t>
  </si>
  <si>
    <t>35260610924808000461550000003169221742006037</t>
  </si>
  <si>
    <t>35260610924808000119550000003971701349042804</t>
  </si>
  <si>
    <t>35260610924808000461550000003173201350826552</t>
  </si>
  <si>
    <t>35260610924808000461550000003169641185224329</t>
  </si>
  <si>
    <t>35260610924808000461550000003173761342389594</t>
  </si>
  <si>
    <t>35260610924808000119550000003971631444209538</t>
  </si>
  <si>
    <t>35260610924808000461550000003173741616445351</t>
  </si>
  <si>
    <t>35260610924808000461550000003166901372665370</t>
  </si>
  <si>
    <t>35260610924808000461550000003170691179490898</t>
  </si>
  <si>
    <t>35260610924808000461550000003170971652852636</t>
  </si>
  <si>
    <t>35260610924808000461550000003168441294580470</t>
  </si>
  <si>
    <t>35260610924808000119550000003971671538882545</t>
  </si>
  <si>
    <t>35260610924808000461550000003169191058149411</t>
  </si>
  <si>
    <t>35260610924808000461550000003173461630854250</t>
  </si>
  <si>
    <t>35260610924808000461550000003173721034732078</t>
  </si>
  <si>
    <t>35260610924808000461550000003172431640274683</t>
  </si>
  <si>
    <t>35260610924808000461550000003173221331871720</t>
  </si>
  <si>
    <t>35260610924808000461550000003172981227166636</t>
  </si>
  <si>
    <t>35260610924808000461550000003173691735740942</t>
  </si>
  <si>
    <t>247</t>
  </si>
  <si>
    <t>35260610924808000461550000003173801446600758</t>
  </si>
  <si>
    <t>35260610924808000461550000003173351654793312</t>
  </si>
  <si>
    <t>35260610924808000461550000003173661480694183</t>
  </si>
  <si>
    <t>35260610924808000119550000003971591169943270</t>
  </si>
  <si>
    <t>35260610924808000461550000003170441105576790</t>
  </si>
  <si>
    <t>35260610924808000461550000003172971931882958</t>
  </si>
  <si>
    <t>35260610924808000461550000003171831120396202</t>
  </si>
  <si>
    <t>35260610924808000461550000003173261269837640</t>
  </si>
  <si>
    <t>35260610924808000461550000003173961536107716</t>
  </si>
  <si>
    <t>35260610924808000461550000003173751550147959</t>
  </si>
  <si>
    <t>35260610924808000461550000003173451708685535</t>
  </si>
  <si>
    <t>35260610924808000461550000003170821505630342</t>
  </si>
  <si>
    <t>35260610924808000461550000003173831089700597</t>
  </si>
  <si>
    <t>35260510924808000461550000003164721921759472</t>
  </si>
  <si>
    <t>35260610924808000461550000003172961519626144</t>
  </si>
  <si>
    <t>35260610924808000461550000003171841404231361</t>
  </si>
  <si>
    <t>35260610924808000461550000003172501785285389</t>
  </si>
  <si>
    <t>35260610924808000461550000003171001693507035</t>
  </si>
  <si>
    <t>35260510924808000461550000003164771648761401</t>
  </si>
  <si>
    <t>35260603388388000138550010000142641434232354</t>
  </si>
  <si>
    <t>35260603388388000138550010000142981289709599</t>
  </si>
  <si>
    <t>35260603388388000138550010000143441697921676</t>
  </si>
  <si>
    <t>35260603388388000138550010000143431554555849</t>
  </si>
  <si>
    <t>35260603388388000138550010000142571280737074</t>
  </si>
  <si>
    <t>35260603388388000138550010000143161047839067</t>
  </si>
  <si>
    <t>35260603388388000138550010000142711346255489</t>
  </si>
  <si>
    <t>35260603388388000138550010000143201034678259</t>
  </si>
  <si>
    <t>35260603388388000138550010000143271466844152</t>
  </si>
  <si>
    <t>35260603388388000138550010000143041642333068</t>
  </si>
  <si>
    <t>35260603388388000138550010000143261148801975</t>
  </si>
  <si>
    <t>35260603388388000138550010000142651987713094</t>
  </si>
  <si>
    <t>35260603388388000138550010000143471112379467</t>
  </si>
  <si>
    <t>35260603388388000138550010000143521376473980</t>
  </si>
  <si>
    <t>35260603388388000138550010000142911440835682</t>
  </si>
  <si>
    <t>35260603388388000138550010000142881357477477</t>
  </si>
  <si>
    <t>35260603388388000138550010000142931982523828</t>
  </si>
  <si>
    <t>35260603388388000138550010000143151432656450</t>
  </si>
  <si>
    <t>35260603388388000138550010000137941037895073</t>
  </si>
  <si>
    <t>35260603388388000138550010000143331172170518</t>
  </si>
  <si>
    <t>35260603388388000138550010000142141244686603</t>
  </si>
  <si>
    <t>35260603388388000138550010000143231401677929</t>
  </si>
  <si>
    <t>35260603388388000138550010000143401630149000</t>
  </si>
  <si>
    <t>35260603388388000138550010000143311029470150</t>
  </si>
  <si>
    <t>35260603388388000138550010000143241594080560</t>
  </si>
  <si>
    <t>35260603388388000138550010000142471125592002</t>
  </si>
  <si>
    <t>35260603388388000138550010000142871495249049</t>
  </si>
  <si>
    <t>35260603388388000138550010000143171414131213</t>
  </si>
  <si>
    <t>35260603388388000138550010000139481285629088</t>
  </si>
  <si>
    <t>35260603388388000138550010000142671795304395</t>
  </si>
  <si>
    <t>35260603388388000138550010000143111058302110</t>
  </si>
  <si>
    <t>35260610924808000461550000003173791855331256</t>
  </si>
  <si>
    <t>35260610924808000461550000003168491435563620</t>
  </si>
  <si>
    <t>35260610924808000461550000003174841763060480</t>
  </si>
  <si>
    <t>35260610924808000461550000003174211934539130</t>
  </si>
  <si>
    <t>35260610924808000461550000003174991316758944</t>
  </si>
  <si>
    <t>35260610924808000461550000003170721043454585</t>
  </si>
  <si>
    <t>35260610924808000461550000003174911125905073</t>
  </si>
  <si>
    <t>35260610924808000461550000003172471146546359</t>
  </si>
  <si>
    <t>35260610924808000461550000003174951571255775</t>
  </si>
  <si>
    <t>35260610924808000119550000003971601944264900</t>
  </si>
  <si>
    <t>35260610924808000461550000003174541322913091</t>
  </si>
  <si>
    <t>35260610924808000461550000003173771051786837</t>
  </si>
  <si>
    <t>35260610924808000461550000003174131212787366</t>
  </si>
  <si>
    <t>16/06/202</t>
  </si>
  <si>
    <t>35260610924808000461550000003173891291978863</t>
  </si>
  <si>
    <t>35260610924808000461550000003174071536322892</t>
  </si>
  <si>
    <t>35260510924808000461550000003164791231387924</t>
  </si>
  <si>
    <t>35260610924808000461550000003174941306531894</t>
  </si>
  <si>
    <t>35260610924808000461550000003175031465071627</t>
  </si>
  <si>
    <t>35260603388388000138550010000143081992350076</t>
  </si>
  <si>
    <t>35260603388388000138550010000141081813188537</t>
  </si>
  <si>
    <t>35260603388388000138550010000142921537904643</t>
  </si>
  <si>
    <t>35260603388388000138550010000141671829550584</t>
  </si>
  <si>
    <t>35260603388388000138550010000143421610662300</t>
  </si>
  <si>
    <t>35260603388388000138550010000143541929356685</t>
  </si>
  <si>
    <t>35260603388388000138550010000142791129955855</t>
  </si>
  <si>
    <t>35260603388388000138550010000142301921591840</t>
  </si>
  <si>
    <t>35260603388388000138550010000143281840297256</t>
  </si>
  <si>
    <t>35260603388388000138550010000142441947105921</t>
  </si>
  <si>
    <t>35260603388388000138550010000142371317434093</t>
  </si>
  <si>
    <t>35260603388388000138550010000142361247894956</t>
  </si>
  <si>
    <t>35260603388388000138550010000143411946110666</t>
  </si>
  <si>
    <t>35260603388388000138550010000142501752319342</t>
  </si>
  <si>
    <t>35260603388388000138550010000142751500882050</t>
  </si>
  <si>
    <t>35260603388388000138550010000143531395797033</t>
  </si>
  <si>
    <t>35260603388388000138550010000142781887010952</t>
  </si>
  <si>
    <t>35260603388388000138550010000143461799853259</t>
  </si>
  <si>
    <t>35260603388388000138550010000142221497471011</t>
  </si>
  <si>
    <t>35260603388388000138550010000143611030185072</t>
  </si>
  <si>
    <t>35260603388388000138550010000143781024967126</t>
  </si>
  <si>
    <t>35260503388388000138550010000130161850860250</t>
  </si>
  <si>
    <t>35260610924808000461550000003175171826239779</t>
  </si>
  <si>
    <t>35260610924808000461550000003175181861432366</t>
  </si>
  <si>
    <t>35260610924808000461550000003175121099612134</t>
  </si>
  <si>
    <t>35260610924808000461550000003174971209535165</t>
  </si>
  <si>
    <t>35260610924808000461550000003174371301011616</t>
  </si>
  <si>
    <t>35260610924808000119550000003971451398292581</t>
  </si>
  <si>
    <t>35260610924808000461550000003170751392969906</t>
  </si>
  <si>
    <t>35260610924808000461550000003169891623663521</t>
  </si>
  <si>
    <t>35260510924808000461550000003164671819314084</t>
  </si>
  <si>
    <t>35260610924808000461550000003175101276690480</t>
  </si>
  <si>
    <t>35260610924808000119550000003971871699337339</t>
  </si>
  <si>
    <t>35260610924808000461550000003174721636230939</t>
  </si>
  <si>
    <t>35260610924808000461550000003175161639649210</t>
  </si>
  <si>
    <t>35260610924808000461550000003174261534964051</t>
  </si>
  <si>
    <t>35260610924808000461550000003174221538085584</t>
  </si>
  <si>
    <t>35260610924808000461550000003174821366546820</t>
  </si>
  <si>
    <t>35260610924808000461550000003174761012496201</t>
  </si>
  <si>
    <t>35260610924808000461550000003175231483485309</t>
  </si>
  <si>
    <t>35260610924808000461550000003175081862770625</t>
  </si>
  <si>
    <t>35260610924808000461550000003170581903144108</t>
  </si>
  <si>
    <t>35260610924808000208550000001790831402239855</t>
  </si>
  <si>
    <t>35260610924808000461550000003174691334923413</t>
  </si>
  <si>
    <t>35260610924808000461550000003173971098491909</t>
  </si>
  <si>
    <t>35260610924808000461550000003173981276064740</t>
  </si>
  <si>
    <t>35260610924808000461550000003174411315192734</t>
  </si>
  <si>
    <t>35260610924808000461550000003174731624183237</t>
  </si>
  <si>
    <t>35260610924808000461550000003172931367316090</t>
  </si>
  <si>
    <t>35260610924808000461550000003175301160854412</t>
  </si>
  <si>
    <t>35260610924808000208550000001790781514403649</t>
  </si>
  <si>
    <t>35260610924808000461550000003173641736842050</t>
  </si>
  <si>
    <t>35260610924808000461550000003174701652971641</t>
  </si>
  <si>
    <t>35260610924808000208550000001790821979123098</t>
  </si>
  <si>
    <t>35260610924808000208550000001790531493114113</t>
  </si>
  <si>
    <t>35260610924808000208550000001790791050321876</t>
  </si>
  <si>
    <t>35260610924808000461550000003175211660218168</t>
  </si>
  <si>
    <t>35260610924808000461550000003175011146225584</t>
  </si>
  <si>
    <t>35260610924808000461550000003174161665189659</t>
  </si>
  <si>
    <t>35260610924808000461550000003174961567548329</t>
  </si>
  <si>
    <t>35260610924808000461550000003174661902357977</t>
  </si>
  <si>
    <t>35260610924808000461550000003173001377336057</t>
  </si>
  <si>
    <t>35260610924808000461550000003174921260005198</t>
  </si>
  <si>
    <t>35260610924808000461550000003174351146451218</t>
  </si>
  <si>
    <t>35260510924808000461550000003146761146544662</t>
  </si>
  <si>
    <t>35260510924808000461550000003145111084421449</t>
  </si>
  <si>
    <t>35260610924808000119550000003972111469207392</t>
  </si>
  <si>
    <t>35260610924808000461550000003171611713704081</t>
  </si>
  <si>
    <t>35260610924808000461550000003175681331339182</t>
  </si>
  <si>
    <t>35260610924808000461550000003175801192936998</t>
  </si>
  <si>
    <t>35260610924808000461550000003175791493960510</t>
  </si>
  <si>
    <t>35260603388388000138550010000144161762231609</t>
  </si>
  <si>
    <t>35260603388388000138550010000143791290458758</t>
  </si>
  <si>
    <t>35260603388388000138550010000144131501838478</t>
  </si>
  <si>
    <t>35260603388388000138550010000143551504899600</t>
  </si>
  <si>
    <t>35260603388388000138550010000144141422314104</t>
  </si>
  <si>
    <t>35260603388388000138550010000143641218993283</t>
  </si>
  <si>
    <t>35260603388388000138550010000143671910832668</t>
  </si>
  <si>
    <t>35260603388388000138550010000143661740093595</t>
  </si>
  <si>
    <t>35260603388388000138550010000144331101760431</t>
  </si>
  <si>
    <t>35260603388388000138550010000144571581201344</t>
  </si>
  <si>
    <t>35260603388388000138550010000144081835907907</t>
  </si>
  <si>
    <t>35260603388388000138550010000144631549818487</t>
  </si>
  <si>
    <t>35260603388388000138550010000143901643235912</t>
  </si>
  <si>
    <t>35260603388388000138550010000144101744293661</t>
  </si>
  <si>
    <t>35260603388388000138550010000144111868506044</t>
  </si>
  <si>
    <t>35260603388388000138550010000144521715381019</t>
  </si>
  <si>
    <t>35260603388388000138550010000144431948184225</t>
  </si>
  <si>
    <t>35260603388388000138550010000143711407995199</t>
  </si>
  <si>
    <t>35260603388388000138550010000144151804863201</t>
  </si>
  <si>
    <t>35260603388388000138550010000144411455557011</t>
  </si>
  <si>
    <t>35260603388388000138550010000144581117253053</t>
  </si>
  <si>
    <t>35260603388388000138550010000144421253670957</t>
  </si>
  <si>
    <t>35260603388388000138550010000144481701543876</t>
  </si>
  <si>
    <t>35260603388388000138550010000143931285772562</t>
  </si>
  <si>
    <t>35260603388388000138550010000144381276509009</t>
  </si>
  <si>
    <t>35260603388388000138550010000144121367798465</t>
  </si>
  <si>
    <t>35260603388388000138550010000143621465786549</t>
  </si>
  <si>
    <t>35260610924808000119550000003972021249645804</t>
  </si>
  <si>
    <t>35260610924808000461550000003175251424699025</t>
  </si>
  <si>
    <t>35260610924808000461550000003175241494655755</t>
  </si>
  <si>
    <t>35260610924808000461550000003175961654827370</t>
  </si>
  <si>
    <t>35260610924808000461550000003176141689782704</t>
  </si>
  <si>
    <t>35260610924808000461550000003173561295785996</t>
  </si>
  <si>
    <t>35260610924808000461550000003174711120681565</t>
  </si>
  <si>
    <t>35260610924808000119550000003972001853265618</t>
  </si>
  <si>
    <t>35260610924808000461550000003175861989871528</t>
  </si>
  <si>
    <t>35260610924808000461550000003174831994708527</t>
  </si>
  <si>
    <t>35260610924808000461550000003176381671690460</t>
  </si>
  <si>
    <t>35260610924808000461550000003173301919529301</t>
  </si>
  <si>
    <t>35260603388388000138550010000142731664164180</t>
  </si>
  <si>
    <t>35260603388388000138550010000143361975624770</t>
  </si>
  <si>
    <t>35260603388388000138550010000144561134943238</t>
  </si>
  <si>
    <t>35260603388388000138550010000144531679063307</t>
  </si>
  <si>
    <t>35260603388388000138550010000144301136560690</t>
  </si>
  <si>
    <t>35260603388388000138550010000144651326075160</t>
  </si>
  <si>
    <t>35260603388388000138550010000144291756599975</t>
  </si>
  <si>
    <t>35260603388388000138550010000144511434303831</t>
  </si>
  <si>
    <t>35260603388388000138550010000144601710856436</t>
  </si>
  <si>
    <t>35260603388388000138550010000144451864644297</t>
  </si>
  <si>
    <t>35260603388388000138550010000144641397954810</t>
  </si>
  <si>
    <t>35260603388388000138550010000144191119252110</t>
  </si>
  <si>
    <t>35260603388388000138550010000144551961325717</t>
  </si>
  <si>
    <t>35260603388388000138550010000144591276682134</t>
  </si>
  <si>
    <t>35260603388388000138550010000144091174204541</t>
  </si>
  <si>
    <t>35260603388388000138550010000142401343916844</t>
  </si>
  <si>
    <t>35260603388388000138550010000144491058474100</t>
  </si>
  <si>
    <t>35260603388388000138550010000136881457225850</t>
  </si>
  <si>
    <t>35260603388388000138550010000144621167771190</t>
  </si>
  <si>
    <t>35260603388388000138550010000142741838900754</t>
  </si>
  <si>
    <t>35260603388388000138550010000141951430438560</t>
  </si>
  <si>
    <t>35260603388388000138550010000138381934768308</t>
  </si>
  <si>
    <t>35260603388388000138550010000144661426561510</t>
  </si>
  <si>
    <t>35260603388388000138550010000144901875698011</t>
  </si>
  <si>
    <t>35260603388388000138550010000144981803762935</t>
  </si>
  <si>
    <t>35260603388388000138550010000143801383953741</t>
  </si>
  <si>
    <t>35260603388388000138550010000142761554919870</t>
  </si>
  <si>
    <t>35260603388388000138550010000143991254268106</t>
  </si>
  <si>
    <t>35260603388388000138550010000143091119646613</t>
  </si>
  <si>
    <t>35260603388388000138550010000142841623362690</t>
  </si>
  <si>
    <t>35260610924808000461550000003176311458029858</t>
  </si>
  <si>
    <t>35260610924808000461550000003175651803337666</t>
  </si>
  <si>
    <t>35260610924808000119550000003972391020907653</t>
  </si>
  <si>
    <t>35260610924808000461550000003175141583766645</t>
  </si>
  <si>
    <t>35260610924808000119550000003972511363640845</t>
  </si>
  <si>
    <t>35260610924808000461550000003169621853816652</t>
  </si>
  <si>
    <t>35260610924808000461550000003169151590523846</t>
  </si>
  <si>
    <t>35260610924808000461550000003175221209109446</t>
  </si>
  <si>
    <t>35260610924808000461550000003175591454657531</t>
  </si>
  <si>
    <t>35260610924808000119550000003972211701917876</t>
  </si>
  <si>
    <t>35260610924808000461550000003176281770859253</t>
  </si>
  <si>
    <t>35260610924808000461550000003175201712617176</t>
  </si>
  <si>
    <t>35260610924808000461550000003174251561907821</t>
  </si>
  <si>
    <t>35260610924808000461550000003175991137917016</t>
  </si>
  <si>
    <t>35260610924808000461550000003175381642595041</t>
  </si>
  <si>
    <t>35260610924808000461550000003175091381561740</t>
  </si>
  <si>
    <t>35260610924808000461550000003176711628103536</t>
  </si>
  <si>
    <t>35260610924808000461550000003176701327509609</t>
  </si>
  <si>
    <t>35260610924808000461550000003176681637858948</t>
  </si>
  <si>
    <t>35260610924808000461550000003175661999314262</t>
  </si>
  <si>
    <t>35260610924808000461550000003175611293945741</t>
  </si>
  <si>
    <t>35260610924808000461550000003175971720271653</t>
  </si>
  <si>
    <t>35260610924808000461550000003176061070966149</t>
  </si>
  <si>
    <t>35260610924808000119550000003972271144192647</t>
  </si>
  <si>
    <t>35260610924808000461550000003176431114113590</t>
  </si>
  <si>
    <t>35260610924808000461550000003173681404199791</t>
  </si>
  <si>
    <t>35260610924808000461550000003176421226919637</t>
  </si>
  <si>
    <t>35260610924808000461550000003175321043131478</t>
  </si>
  <si>
    <t>35260610924808000119550000003971981982678897</t>
  </si>
  <si>
    <t>35260610924808000461550000003173281132603991</t>
  </si>
  <si>
    <t>35260610924808000461550000003175711925843792</t>
  </si>
  <si>
    <t>35260610924808000119550000003972431554527413</t>
  </si>
  <si>
    <t>35260610924808000461550000003176361421584617</t>
  </si>
  <si>
    <t>35260610924808000461550000003174631153848947</t>
  </si>
  <si>
    <t>35260610924808000461550000003175751736379591</t>
  </si>
  <si>
    <t>35260610924808000461550000003176531782003637</t>
  </si>
  <si>
    <t>35260610924808000461550000003175151712478338</t>
  </si>
  <si>
    <t>35260610924808000461550000003175901609117802</t>
  </si>
  <si>
    <t>35260610924808000461550000003175941100843675</t>
  </si>
  <si>
    <t>35260610924808000461550000003175461101377298</t>
  </si>
  <si>
    <t>35260510924808000461550000003164121565988331</t>
  </si>
  <si>
    <t>35260610924808000461550000003176641322097054</t>
  </si>
  <si>
    <t>35260610924808000461550000003176041938069295</t>
  </si>
  <si>
    <t>35260610924808000461550000003176001135134912</t>
  </si>
  <si>
    <t>35260610924808000461550000003176171162651229</t>
  </si>
  <si>
    <t>35260610924808000461550000003176011660257972</t>
  </si>
  <si>
    <t>35260610924808000461550000003176401545385457</t>
  </si>
  <si>
    <t>35260610924808000119550000003972481304354011</t>
  </si>
  <si>
    <t>35260610924808000119550000003972191494329224</t>
  </si>
  <si>
    <t>35260610924808000461550000003175371188172341</t>
  </si>
  <si>
    <t>35260610924808000119550000003972451744691812</t>
  </si>
  <si>
    <t>35260610924808000119550000003972501734009792</t>
  </si>
  <si>
    <t>35260610924808000461550000003176411434158123</t>
  </si>
  <si>
    <t>35260603388388000138550010000145281575732833</t>
  </si>
  <si>
    <t>35260603388388000138550010000145151866119030</t>
  </si>
  <si>
    <t>35260603388388000138550010000145231543334461</t>
  </si>
  <si>
    <t>35260603388388000138550010000145311053723960</t>
  </si>
  <si>
    <t>35260610924808000461550000003176591951075889</t>
  </si>
  <si>
    <t>35260610924808000461550000003176491453945613</t>
  </si>
  <si>
    <t>35260603388388000138550010000145191879254584</t>
  </si>
  <si>
    <t>35260510924808000461550000003164781331166752</t>
  </si>
  <si>
    <t>35260603388388000138550010000144181664345647</t>
  </si>
  <si>
    <t>35260510924808000461550000003164811801900584</t>
  </si>
  <si>
    <t>35260603388388000138550010000139891746155242</t>
  </si>
  <si>
    <t>35260603388388000138550010000144341107336639</t>
  </si>
  <si>
    <t>35260603388388000138550010000145621500389700</t>
  </si>
  <si>
    <t>35260603388388000138550010000145511676838694</t>
  </si>
  <si>
    <t>35260603388388000138550010000145641888515005</t>
  </si>
  <si>
    <t>35260603388388000138550010000145471501304310</t>
  </si>
  <si>
    <t>35260510924808000461550000003164101452940479</t>
  </si>
  <si>
    <t>35260610924808000461550000003177901345898148</t>
  </si>
  <si>
    <t>35260610924808000461550000003178291304914668</t>
  </si>
  <si>
    <t>35260610924808000461550000003177101358122835</t>
  </si>
  <si>
    <t>Paulo</t>
  </si>
  <si>
    <t>35260610924808000461550000003174811013306007</t>
  </si>
  <si>
    <t>35260603388388000138550010000144221831219673</t>
  </si>
  <si>
    <t>35260610924808000461550000003177431569862678</t>
  </si>
  <si>
    <t>35260610924808000461550000003177621961350131</t>
  </si>
  <si>
    <t>35260603388388000138550010000145341145960242</t>
  </si>
  <si>
    <t>35260610924808000461550000003176981364868960</t>
  </si>
  <si>
    <t>Jefferson</t>
  </si>
  <si>
    <t>35260610924808000461550000003168911088809336</t>
  </si>
  <si>
    <t>35260610924808000461550000003176471747923710</t>
  </si>
  <si>
    <t>35260610924808000461550000003176081783011875</t>
  </si>
  <si>
    <t>35260610924808000461550000003176741254305064</t>
  </si>
  <si>
    <t>Rajhe Litoral</t>
  </si>
  <si>
    <t>Maicon</t>
  </si>
  <si>
    <t>35260603388388000138550010000143721596690380</t>
  </si>
  <si>
    <t>35260610924808000119550000003972741514272798</t>
  </si>
  <si>
    <t>35260603388388000138550010000145801841950930</t>
  </si>
  <si>
    <t>35260603388388000138550010000145971540322040</t>
  </si>
  <si>
    <t>35260610924808000461550000003177401729419295</t>
  </si>
  <si>
    <t>35260603388388000138550010000145881725661217</t>
  </si>
  <si>
    <t>35260610924808000461550000003177831929581891</t>
  </si>
  <si>
    <t>35260603388388000138550010000145871044386927</t>
  </si>
  <si>
    <t>35260603388388000138550010000145681192332641</t>
  </si>
  <si>
    <t>35260603388388000138550010000145611989225248</t>
  </si>
  <si>
    <t>Igor Cabelo</t>
  </si>
  <si>
    <t>35260603388388000138550010000146011977000391</t>
  </si>
  <si>
    <t>35260603388388000138550010000145941322977981</t>
  </si>
  <si>
    <t>35260603388388000138550010000145501595409451</t>
  </si>
  <si>
    <t>35260603388388000138550010000146041381400723</t>
  </si>
  <si>
    <t>35260610924808000461550000003174521031748405</t>
  </si>
  <si>
    <t>35260603388388000138550010000145961959788037</t>
  </si>
  <si>
    <t>35260610924808000461550000003177311786114318</t>
  </si>
  <si>
    <t>35260610924808000461550000003177871235552276</t>
  </si>
  <si>
    <t>35260603388388000138550010000145581126422780</t>
  </si>
  <si>
    <t>35260603388388000138550010000143911987446903</t>
  </si>
  <si>
    <t>35260603388388000138550010000145861887564280</t>
  </si>
  <si>
    <t>Cicero</t>
  </si>
  <si>
    <t>35260610924808000461550000003177571524706443</t>
  </si>
  <si>
    <t>35260603388388000138550010000145921168647412</t>
  </si>
  <si>
    <t>35260610924808000119550000003972581239537907</t>
  </si>
  <si>
    <t>35260603388388000138550010000145891899394157</t>
  </si>
  <si>
    <t>35260503388388000138550010000125741352146608</t>
  </si>
  <si>
    <t>35260610924808000461550000003177641070007035</t>
  </si>
  <si>
    <t>35260610924808000461550000003177121838902120</t>
  </si>
  <si>
    <t>35260610924808000461550000003177521513947529</t>
  </si>
  <si>
    <t>35260610924808000461550000003177141823528345</t>
  </si>
  <si>
    <t>35260603388388000138550010000145251178523640</t>
  </si>
  <si>
    <t>35260610924808000461550000003177291936151401</t>
  </si>
  <si>
    <t>35260610924808000461550000003177421842139965</t>
  </si>
  <si>
    <t>35260610924808000461550000003176761839072327</t>
  </si>
  <si>
    <t>Julio</t>
  </si>
  <si>
    <t>35260610924808000208550000001791141944162963</t>
  </si>
  <si>
    <t>35260610924808000461550000003177581709652010</t>
  </si>
  <si>
    <t>35260603388388000138550010000144931939327592</t>
  </si>
  <si>
    <t>35260610924808000461550000003177501655759795</t>
  </si>
  <si>
    <t>35260610924808000461550000003177701893080334</t>
  </si>
  <si>
    <t>Motoboy</t>
  </si>
  <si>
    <t>Igor</t>
  </si>
  <si>
    <t>35260603388388000138550010000145011548738911</t>
  </si>
  <si>
    <t>35260610924808000461550000003177041904656916</t>
  </si>
  <si>
    <t>Roberto</t>
  </si>
  <si>
    <t>35260603388388000138550010000145901755441132</t>
  </si>
  <si>
    <t>35260603388388000138550010000145631966630272</t>
  </si>
  <si>
    <t>35260603388388000138550010000144791287472457</t>
  </si>
  <si>
    <t>35260603388388000138550010000146031985164998</t>
  </si>
  <si>
    <t>35260603388388000138550010000146001455119071</t>
  </si>
  <si>
    <t>35260603388388000138550010000144731617927122</t>
  </si>
  <si>
    <t>35260603388388000138550010000143561317183938</t>
  </si>
  <si>
    <t>35260610924808000461550000003177261206269906</t>
  </si>
  <si>
    <t>35260603388388000138550010000145371722611023</t>
  </si>
  <si>
    <t>35260603388388000138550010000143591384454788</t>
  </si>
  <si>
    <t>35260603388388000138550010000146221391305780</t>
  </si>
  <si>
    <t>Ari</t>
  </si>
  <si>
    <t>35260610924808000461550000003177921909281158</t>
  </si>
  <si>
    <t>35260610924808000461550000003177931570482702</t>
  </si>
  <si>
    <t>35260603388388000138550010000145951924903550</t>
  </si>
  <si>
    <t>Jhonny</t>
  </si>
  <si>
    <t>35260610924808000461550000003177951138147100</t>
  </si>
  <si>
    <t>ari</t>
  </si>
  <si>
    <t>35260603388388000138550010000143581949566897</t>
  </si>
  <si>
    <t>joão</t>
  </si>
  <si>
    <t>35260510924808000461550000003164261915919983</t>
  </si>
  <si>
    <t>35260610924808000461550000003169141569719462</t>
  </si>
  <si>
    <t>Rajhe Interior</t>
  </si>
  <si>
    <t>Claudinei</t>
  </si>
  <si>
    <t>35260610924808000461550000003178471768683883</t>
  </si>
  <si>
    <t>35260610924808000461550000003177821564916689</t>
  </si>
  <si>
    <t>35260610924808000461550000003178531675957794</t>
  </si>
  <si>
    <t>35260610924808000461550000003178541380498460</t>
  </si>
  <si>
    <t>35260610924808000461550000003177691515907777</t>
  </si>
  <si>
    <t>35260610924808000461550000003177541453008500</t>
  </si>
  <si>
    <t>35260610924808000461550000003178491280283992</t>
  </si>
  <si>
    <t>35260610924808000461550000003177751388319933</t>
  </si>
  <si>
    <t>35260610924808000208550000001791131208759424</t>
  </si>
  <si>
    <t>35260610924808000461550000003177861967526411</t>
  </si>
  <si>
    <t>35260610924808000461550000003175671361572813</t>
  </si>
  <si>
    <t>35260610924808000461550000003177881562980499</t>
  </si>
  <si>
    <t>35260610924808000461550000003177301696574657</t>
  </si>
  <si>
    <t>35260610924808000461550000003178421694348176</t>
  </si>
  <si>
    <t>35260610924808000461550000003177811047402218</t>
  </si>
  <si>
    <t>35260610924808000461550000003178761432494408</t>
  </si>
  <si>
    <t>35260603388388000138550010000147151121039264</t>
  </si>
  <si>
    <t>35260603388388000138550010000147141579417296</t>
  </si>
  <si>
    <t>35260603388388000138550010000147031797885204</t>
  </si>
  <si>
    <t>35260603388388000138550010000147051907219674</t>
  </si>
  <si>
    <t>35260603388388000138550010000147041472597720</t>
  </si>
  <si>
    <t>35260603388388000138550010000147091125108875</t>
  </si>
  <si>
    <t>35260603388388000138550010000146201781925223</t>
  </si>
  <si>
    <t>35260603388388000138550010000146171127400995</t>
  </si>
  <si>
    <t>35260603388388000138550010000146611558327284</t>
  </si>
  <si>
    <t>35260603388388000138550010000146681855420867</t>
  </si>
  <si>
    <t>35260603388388000138550010000146211160621175</t>
  </si>
  <si>
    <t>35260603388388000138550010000139221627060621</t>
  </si>
  <si>
    <t>35260603388388000138550010000144501651363908</t>
  </si>
  <si>
    <t>35260603388388000138550010000146151132119277</t>
  </si>
  <si>
    <t>35260603388388000138550010000146121150523031</t>
  </si>
  <si>
    <t>35260610924808000461550000003178051483060942</t>
  </si>
  <si>
    <t>35260603388388000138550010000146101230259174</t>
  </si>
  <si>
    <t>35260603388388000561550010000008141100442830</t>
  </si>
  <si>
    <t>35260603388388000138550010000146191108126055</t>
  </si>
  <si>
    <t>35260603388388000138550010000146851816529404</t>
  </si>
  <si>
    <t>35260603388388000138550010000146731270375663</t>
  </si>
  <si>
    <t>35260603388388000138550010000146921276861808</t>
  </si>
  <si>
    <t>35260603388388000138550010000146591566298052</t>
  </si>
  <si>
    <t>35260603388388000138550010000146181336078643</t>
  </si>
  <si>
    <t>35260603388388000138550010000146671448038672</t>
  </si>
  <si>
    <t>35260603388388000138550010000147061533512634</t>
  </si>
  <si>
    <t>35260603388388000138550010000147071430673764</t>
  </si>
  <si>
    <t>35260603388388000138550010000146571819699810</t>
  </si>
  <si>
    <t>35260603388388000138550010000146791043089698</t>
  </si>
  <si>
    <t>35260603388388000138550010000146711044249658</t>
  </si>
  <si>
    <t>16/06/2026</t>
  </si>
  <si>
    <t>35260610924808000119550000003973141423073250</t>
  </si>
  <si>
    <t>35260610924808000461550000003178701976800984</t>
  </si>
  <si>
    <t>35260610924808000208550000001791371059197634</t>
  </si>
  <si>
    <t>35260603388388000138550010000147271655761418</t>
  </si>
  <si>
    <t>35260603388388000138550010000147081530864135</t>
  </si>
  <si>
    <t>Wagner</t>
  </si>
  <si>
    <t>35260603388388000138550010000145301305172752</t>
  </si>
  <si>
    <t>35260610924808000461550000003178281425104392</t>
  </si>
  <si>
    <t>35260610924808000461550000003178131522071840</t>
  </si>
  <si>
    <t>35260610924808000461550000003177761223144948</t>
  </si>
  <si>
    <t>35260610924808000461550000003179151140710364</t>
  </si>
  <si>
    <t xml:space="preserve">Ari </t>
  </si>
  <si>
    <t>35260603388388000138550010000147341063139627</t>
  </si>
  <si>
    <t>35260610924808000461550000003179191030845299</t>
  </si>
  <si>
    <t>35260603388388000138550010000147561262548877</t>
  </si>
  <si>
    <t>35260610924808000119550000003969021777897173</t>
  </si>
  <si>
    <t>Ailton</t>
  </si>
  <si>
    <t>35260610924808000208550000001791381855134710</t>
  </si>
  <si>
    <t>35260610924808000119550000003973061806184169</t>
  </si>
  <si>
    <t>35260603388388000138550010000147281309777899</t>
  </si>
  <si>
    <t>35260603388388000138550010000147301780427493</t>
  </si>
  <si>
    <t>35260603388388000138550010000143771841322313</t>
  </si>
  <si>
    <t>Leonardo</t>
  </si>
  <si>
    <t>35260603388388000138550010000142391699105854</t>
  </si>
  <si>
    <t>35260603388388000138550010000145541838578112</t>
  </si>
  <si>
    <t>35260603388388000138550010000146551409377932</t>
  </si>
  <si>
    <t>35260603388388000138550010000144781854925073</t>
  </si>
  <si>
    <t>35260610924808000461550000003178511549828439</t>
  </si>
  <si>
    <t>35260610924808000461550000003178551795755190</t>
  </si>
  <si>
    <t>35260610924808000461550000003178441372096734</t>
  </si>
  <si>
    <t>35260610924808000461550000003176631972781491</t>
  </si>
  <si>
    <t>35260610924808000461550000003175061154432220</t>
  </si>
  <si>
    <t>35260610924808000208550000001791261838377600</t>
  </si>
  <si>
    <t>35260610924808000461550000003178411575742051</t>
  </si>
  <si>
    <t>35260603388388000138550010000146321051444977</t>
  </si>
  <si>
    <t>35260610924808000461550000003178151554603818</t>
  </si>
  <si>
    <t>35260610924808000119550000003973201895364310</t>
  </si>
  <si>
    <t>35260610924808000119550000003972791554466271</t>
  </si>
  <si>
    <t>35260610924808000461550000003178671018187025</t>
  </si>
  <si>
    <t>35260610924808000461550000003178861141911084</t>
  </si>
  <si>
    <t>35260610924808000461550000003178811980793699</t>
  </si>
  <si>
    <t>35260610924808000461550000003178561037490753</t>
  </si>
  <si>
    <t>35260610924808000461550000003177331250388650</t>
  </si>
  <si>
    <t>Marcos</t>
  </si>
  <si>
    <t>35260610924808000461550000003177651367854981</t>
  </si>
  <si>
    <t>35260603388388000138550010000146841559020659</t>
  </si>
  <si>
    <t>35260610924808000461550000003178111531815135</t>
  </si>
  <si>
    <t>Paulinho</t>
  </si>
  <si>
    <t>35260610924808000461550000003176561233024360</t>
  </si>
  <si>
    <t>35260610924808000461550000003178661597595913</t>
  </si>
  <si>
    <t>35260610924808000461550000003177801655121811</t>
  </si>
  <si>
    <t>35260610924808000461550000003177601838024286</t>
  </si>
  <si>
    <t>35260610924808000461550000003178581247287584</t>
  </si>
  <si>
    <t>35260610924808000461550000003178781848936474</t>
  </si>
  <si>
    <t>35260610924808000461550000003178321013362559</t>
  </si>
  <si>
    <t>35260610924808000461550000003178641754648364</t>
  </si>
  <si>
    <t>35260603388388000138550010000146301324151736</t>
  </si>
  <si>
    <t>35260610924808000461550000003178631149535222</t>
  </si>
  <si>
    <t>35260610924808000461550000003178871570243242</t>
  </si>
  <si>
    <t>35260603388388000138550010000147131836127090</t>
  </si>
  <si>
    <t>Jaime</t>
  </si>
  <si>
    <t>35260603388388000138550010000147231897333311</t>
  </si>
  <si>
    <t>35260610924808000461550000003178351322544734</t>
  </si>
  <si>
    <t>35260610924808000461550000003178681093598476</t>
  </si>
  <si>
    <t>35260610924808000119550000003973111473815160</t>
  </si>
  <si>
    <t>35260610924808000461550000003178571989083290</t>
  </si>
  <si>
    <t>35260610924808000461550000003178841687512373</t>
  </si>
  <si>
    <t>35260603388388000138550010000146531938220447</t>
  </si>
  <si>
    <t>3526061092480800046155000000317830186219440</t>
  </si>
  <si>
    <t xml:space="preserve"> 35260610924808000461550000003178281425104392</t>
  </si>
  <si>
    <t>Rajher Grande São Paulo</t>
  </si>
  <si>
    <t>35260610924808000461550000003178981971085056</t>
  </si>
  <si>
    <t>35260603388388000138550010000147241913802039</t>
  </si>
  <si>
    <t>35260603388388000138550010000147291890953245</t>
  </si>
  <si>
    <t>35260610924808000461550000003168561094041925</t>
  </si>
  <si>
    <t>35260610924808000461550000003179471637268020</t>
  </si>
  <si>
    <t>35260610924808000461550000003179891707846010</t>
  </si>
  <si>
    <t>35260610924808000461550000003179871898718068</t>
  </si>
  <si>
    <t>35260610924808000461550000003176261851798799</t>
  </si>
  <si>
    <t>35260610924808000461550000003179791896237893</t>
  </si>
  <si>
    <t>35260610924808000461550000003178851592566104</t>
  </si>
  <si>
    <t>35260610924808000461550000003170951124167718</t>
  </si>
  <si>
    <t>35260610924808000461550000003179741340082120</t>
  </si>
  <si>
    <t>35260410924808000461550000003126301214871188</t>
  </si>
  <si>
    <t>35260610924808000461550000003179691449246888</t>
  </si>
  <si>
    <t>35260610924808000461550000003173491204868546</t>
  </si>
  <si>
    <t>35260610924808000461550000003179441760639277</t>
  </si>
  <si>
    <t>35260610924808000461550000003179651409789717</t>
  </si>
  <si>
    <t>35260610924808000461550000003179071332408893</t>
  </si>
  <si>
    <t>35260610924808000461550000003179731173044448</t>
  </si>
  <si>
    <t>35260610924808000461550000003173841035039369</t>
  </si>
  <si>
    <t>35260610924808000461550000003176901838871179</t>
  </si>
  <si>
    <t>35260610924808000461550000003179491943354049</t>
  </si>
  <si>
    <t>35260603388388000138550010000148291397449824</t>
  </si>
  <si>
    <t>35260603388388000138550010000147961773682507</t>
  </si>
  <si>
    <t>35260603388388000138550010000148221296618107</t>
  </si>
  <si>
    <t>35260603388388000138550010000148231831284814</t>
  </si>
  <si>
    <t>35260603388388000138550010000148141760136681</t>
  </si>
  <si>
    <t>35260603388388000138550010000148111617610837</t>
  </si>
  <si>
    <t>35260603388388000138550010000142801539236841</t>
  </si>
  <si>
    <t>35260603388388000138550010000148061862164488</t>
  </si>
  <si>
    <t>35260603388388000138550010000148051664197641</t>
  </si>
  <si>
    <t>35260603388388000138550010000148071600162477</t>
  </si>
  <si>
    <t>35260603388388000138550010000147771873422579</t>
  </si>
  <si>
    <t>35260603388388000138550010000147851607858834</t>
  </si>
  <si>
    <t>35260603388388000138550010000147691213580760</t>
  </si>
  <si>
    <t>35260603388388000138550010000146481684043727</t>
  </si>
  <si>
    <t>35260603388388000138550010000147751525618418</t>
  </si>
  <si>
    <t>35260603388388000138550010000147621585926692</t>
  </si>
  <si>
    <t>35260603388388000138550010000146541970292773</t>
  </si>
  <si>
    <t>35260603388388000138550010000147611699270667</t>
  </si>
  <si>
    <t>35260603388388000138550010000147791511079810</t>
  </si>
  <si>
    <t>35260603388388000138550010000147491864654778</t>
  </si>
  <si>
    <t>35260603388388000138550010000147741393271508</t>
  </si>
  <si>
    <t>35260603388388000138550010000147641080362559</t>
  </si>
  <si>
    <t>35260603388388000138550010000148281082044146</t>
  </si>
  <si>
    <t>35260603388388000138550010000147711934469819</t>
  </si>
  <si>
    <t>35260603388388000138550010000148151492576530</t>
  </si>
  <si>
    <t>35260603388388000138550010000147401063438265</t>
  </si>
  <si>
    <t>35260610924808000461550000003179751028771320</t>
  </si>
  <si>
    <t>35260610924808000119550000003973441743228408</t>
  </si>
  <si>
    <t>35260603388388000138550010000147251138295060</t>
  </si>
  <si>
    <t>35260610924808000461550000003179581517835304</t>
  </si>
  <si>
    <t>35260610924808000461550000003179831246576289</t>
  </si>
  <si>
    <t>35260610924808000461550000003179011329801187</t>
  </si>
  <si>
    <t>35260603388388000138550010000148311363303035</t>
  </si>
  <si>
    <t>35260610924808000208550000001791551860391956</t>
  </si>
  <si>
    <t>35260610924808000461550000003179711266805363</t>
  </si>
  <si>
    <t>35260610924808000461550000003179841455531986</t>
  </si>
  <si>
    <t>35260610924808000461550000003179061597634592</t>
  </si>
  <si>
    <t>35260610924808000461550000003179531227606810</t>
  </si>
  <si>
    <t>35260610924808000461550000003179481865232729</t>
  </si>
  <si>
    <t>35260603388388000138550010000147601616492430</t>
  </si>
  <si>
    <t>35260610924808000461550000003179421440540577</t>
  </si>
  <si>
    <t>35260610924808000461550000003179081497130180</t>
  </si>
  <si>
    <t>35260603388388000138550010000148121735267498</t>
  </si>
  <si>
    <t>35260610924808000461550000003179811497667710</t>
  </si>
  <si>
    <t>35260603388388000138550010000147531452695224</t>
  </si>
  <si>
    <t>35260610924808000119550000003973271150375001</t>
  </si>
  <si>
    <t>35260610924808000461550000003179721213777117</t>
  </si>
  <si>
    <t>35260603388388000138550010000147171407172890</t>
  </si>
  <si>
    <t>35260603388388000138550010000147981544254641</t>
  </si>
  <si>
    <t>35260610924808000461550000003179881136262413</t>
  </si>
  <si>
    <t>35260603388388000138550010000147821425731365</t>
  </si>
  <si>
    <t>35260603388388000138550010000147931279778521</t>
  </si>
  <si>
    <t>35260603388388000138550010000147911792418252</t>
  </si>
  <si>
    <t>35260610924808000208550000001791481960602032</t>
  </si>
  <si>
    <t>35260610924808000461550000003179631028056477</t>
  </si>
  <si>
    <t>35260610924808000461550000003179671619828365</t>
  </si>
  <si>
    <t>35260610924808000119550000003973561594156681</t>
  </si>
  <si>
    <t>35260610924808000208550000001791611818969802</t>
  </si>
  <si>
    <t>35260610924808000461550000003179911616498971</t>
  </si>
  <si>
    <t>35260610924808000461550000003179141755856851</t>
  </si>
  <si>
    <t>35260610924808000461550000003175191845405225</t>
  </si>
  <si>
    <t>35260603388388000138550010000148241254670032</t>
  </si>
  <si>
    <t>35260603388388000138550010000148201359473980</t>
  </si>
  <si>
    <t>35260603388388000138550010000147181096267566</t>
  </si>
  <si>
    <t>35260603388388000138550010000147941113793722</t>
  </si>
  <si>
    <t>35260610924808000461550000003179861247761626</t>
  </si>
  <si>
    <t>35260610924808000461550000003179541530311438</t>
  </si>
  <si>
    <t>35260610924808000461550000003179551918098589</t>
  </si>
  <si>
    <t>35260603388388000138550010000148091181803546</t>
  </si>
  <si>
    <t>35260610924808000461550000003179271814760051</t>
  </si>
  <si>
    <t>35260610924808000461550000003179041480613230</t>
  </si>
  <si>
    <t>35260610924808000119550000003973291948090673</t>
  </si>
  <si>
    <t>35260610924808000461550000003179621928471341</t>
  </si>
  <si>
    <t>35260610924808000461550000003179781962159860</t>
  </si>
  <si>
    <t>35260610924808000461550000003179091815124240</t>
  </si>
  <si>
    <t>35260610924808000119550000003973551848737730</t>
  </si>
  <si>
    <t>35260603388388000138550010000147191885449155</t>
  </si>
  <si>
    <t>35260603388388000138550010000148301134116990</t>
  </si>
  <si>
    <t>35260603388388000138550010000147881496565330</t>
  </si>
  <si>
    <t>Adilson</t>
  </si>
  <si>
    <t>35260603388388000138550010000148211992002549</t>
  </si>
  <si>
    <t>35260603388388000138550010000148331171276514</t>
  </si>
  <si>
    <t>35260603388388000138550010000148171272432321</t>
  </si>
  <si>
    <t>35260603388388000138550010000148261971028561</t>
  </si>
  <si>
    <t>35260603388388000138550010000148031533913195</t>
  </si>
  <si>
    <t>35260603388388000138550010000147631626241890</t>
  </si>
  <si>
    <t>35260603388388000138550010000148251970562869</t>
  </si>
  <si>
    <t>35260603388388000138550010000148271732310999</t>
  </si>
  <si>
    <t>35260610924808000461550000003179681872220555</t>
  </si>
  <si>
    <t>35260603388388000138550010000148101893353625</t>
  </si>
  <si>
    <t>35260610924808000461550000003179051797718067</t>
  </si>
  <si>
    <t>35260610924808000461550000003179501264843802</t>
  </si>
  <si>
    <t>35260610924808000461550000003179511383963744</t>
  </si>
  <si>
    <t>35260610924808000461550000003179821363857520</t>
  </si>
  <si>
    <t>35260603388388000138550010000146261584834806</t>
  </si>
  <si>
    <t>35260603388388000138550010000147901244004692</t>
  </si>
  <si>
    <t>17/06/2026</t>
  </si>
  <si>
    <t>35260610924808000461550000003179641873538231</t>
  </si>
  <si>
    <t>35260603388388000138550010000148081221610860</t>
  </si>
  <si>
    <t>35260603388388000138550010000147781417596826</t>
  </si>
  <si>
    <t>35260603388388000138550010000147511053205644</t>
  </si>
  <si>
    <t>35260610924808000461550000003179431131044351</t>
  </si>
  <si>
    <t>35260603388388000138550010000147541883379906</t>
  </si>
  <si>
    <t>35260610924808000461550000003179201770016610</t>
  </si>
  <si>
    <t>35260610924808000461550000003180081726727400</t>
  </si>
  <si>
    <t>35260610924808000461550000003180061102091446</t>
  </si>
  <si>
    <t>35260610924808000461550000003180471277540820</t>
  </si>
  <si>
    <t>35260610924808000461550000003180511947736080</t>
  </si>
  <si>
    <t>35260610924808000461550000003180561124698892</t>
  </si>
  <si>
    <t>35260603388388000138550010000148631014011520</t>
  </si>
  <si>
    <t>35260603388388000138550010000148691676967541</t>
  </si>
  <si>
    <t>35260603388388000138550010000148801277994410</t>
  </si>
  <si>
    <t>35260603388388000138550010000148881799557010</t>
  </si>
  <si>
    <t>35260610924808000461550000003181121495027555</t>
  </si>
  <si>
    <t>35260610924808000461550000003180971206836159</t>
  </si>
  <si>
    <t>35260610924808000461550000003180411330877060</t>
  </si>
  <si>
    <t>35260610924808000119550000003973331436745770</t>
  </si>
  <si>
    <t>35260610924808000461550000003180791065934585</t>
  </si>
  <si>
    <t>35260610924808000461550000003180781411416292</t>
  </si>
  <si>
    <t>35260610924808000461550000003181101637038441</t>
  </si>
  <si>
    <t>35260610924808000461550000003179521737616098</t>
  </si>
  <si>
    <t>35260610924808000119550000003973311422169794</t>
  </si>
  <si>
    <t>35260610924808000461550000003180661259393646</t>
  </si>
  <si>
    <t>35260610924808000119550000003973321319058940</t>
  </si>
  <si>
    <t>35260610924808000461550000003180031845290204</t>
  </si>
  <si>
    <t>35260610924808000461550000003180751067603579</t>
  </si>
  <si>
    <t>35260610924808000208550000001791511822964660</t>
  </si>
  <si>
    <t>35260610924808000461550000003180431748050763</t>
  </si>
  <si>
    <t>35260610924808000461550000003181091567245370</t>
  </si>
  <si>
    <t>35260610924808000461550000003180651197686877</t>
  </si>
  <si>
    <t>35260610924808000461550000003170551430989171</t>
  </si>
  <si>
    <t>35260610924808000461550000003180201408766032</t>
  </si>
  <si>
    <t>35260610924808000461550000003180141604790636</t>
  </si>
  <si>
    <t>35260610924808000461550000003180121432678448</t>
  </si>
  <si>
    <t>35260610924808000461550000003180171286894052</t>
  </si>
  <si>
    <t>35260610924808000461550000003180361149269461</t>
  </si>
  <si>
    <t>35260603388388000138550010000149381537240188</t>
  </si>
  <si>
    <t>35260603388388000138550010000149011378635060</t>
  </si>
  <si>
    <t>35260603388388000138550010000149741546380872</t>
  </si>
  <si>
    <t>35260603388388000138550010000148991779575815</t>
  </si>
  <si>
    <t>35260603388388000138550010000148941262483739</t>
  </si>
  <si>
    <t>35260603388388000138550010000149371813430627</t>
  </si>
  <si>
    <t>35260603388388000138550010000149591226904211</t>
  </si>
  <si>
    <t>35260603388388000138550010000149501835343338</t>
  </si>
  <si>
    <t>35260603388388000138550010000149261737510161</t>
  </si>
  <si>
    <t>35260603388388000138550010000148401364110124</t>
  </si>
  <si>
    <t>35260603388388000138550010000149531033818050</t>
  </si>
  <si>
    <t>35260603388388000138550010000149581723396470</t>
  </si>
  <si>
    <t>35260603388388000138550010000148981882474905</t>
  </si>
  <si>
    <t>35260603388388000138550010000148651915545570</t>
  </si>
  <si>
    <t>35260603388388000138550010000148001350848376</t>
  </si>
  <si>
    <t>35260603388388000138550010000148321098084099</t>
  </si>
  <si>
    <t>35260603388388000138550010000148911491947715</t>
  </si>
  <si>
    <t>35260603388388000138550010000149621665627099</t>
  </si>
  <si>
    <t>35260603388388000138550010000149301315697710</t>
  </si>
  <si>
    <t>35260603388388000138550010000147651939530942</t>
  </si>
  <si>
    <t>35260603388388000138550010000149321381015596</t>
  </si>
  <si>
    <t>35260610924808000461550000003179411816485731</t>
  </si>
  <si>
    <t>35260603388388000138550010000146521757973845</t>
  </si>
  <si>
    <t>35260603388388000138550010000149391741810962</t>
  </si>
  <si>
    <t>35260603388388000138550010000146601571420660</t>
  </si>
  <si>
    <t>35260603388388000138550010000148831512618373</t>
  </si>
  <si>
    <t>35260603388388000138550010000149121824543127</t>
  </si>
  <si>
    <t>35260603388388000138550010000148951879221030</t>
  </si>
  <si>
    <t>35260603388388000138550010000149771227274961</t>
  </si>
  <si>
    <t>35260610924808000461550000003180241073910918</t>
  </si>
  <si>
    <t>35260610924808000119550000003973891418996223</t>
  </si>
  <si>
    <t>35260603388388000138550010000149101508381703</t>
  </si>
  <si>
    <t>35260603388388000138550010000149341616401134</t>
  </si>
  <si>
    <t>35260603388388000138550010000149781734236200</t>
  </si>
  <si>
    <t>35260610924808000461550000003181161990733670</t>
  </si>
  <si>
    <t>35260603388388000138550010000149661803102670</t>
  </si>
  <si>
    <t>35260603388388000138550010000149431442959398</t>
  </si>
  <si>
    <t>35260603388388000138550010000148701096493774</t>
  </si>
  <si>
    <t>35260610924808000461550000003181001600985416</t>
  </si>
  <si>
    <t>35260603388388000138550010000149001530359190</t>
  </si>
  <si>
    <t>35260603388388000138550010000149731239986865</t>
  </si>
  <si>
    <t>35260603388388000138550010000149711106001014</t>
  </si>
  <si>
    <t>35260603388388000138550010000149691522702969</t>
  </si>
  <si>
    <t>35260610924808000461550000003179991358177823</t>
  </si>
  <si>
    <t>35260610924808000461550000003180711449493145</t>
  </si>
  <si>
    <t>35260610924808000461550000003181231319574801</t>
  </si>
  <si>
    <t xml:space="preserve">Jhony </t>
  </si>
  <si>
    <t>35260603388388000138550010000149751801827161</t>
  </si>
  <si>
    <t>35260610924808000461550000003180721323841605</t>
  </si>
  <si>
    <t>35260603388388000138550010000149761552538320</t>
  </si>
  <si>
    <t>35260603388388000138550010000149131617468291</t>
  </si>
  <si>
    <t>35260610924808000461550000003180801321374815</t>
  </si>
  <si>
    <t>35260610924808000119550000003973651425359770</t>
  </si>
  <si>
    <t>35260610924808000461550000003180221950599762</t>
  </si>
  <si>
    <t>35260610924808000461550000003180251662749043</t>
  </si>
  <si>
    <t>35260610924808000461550000003180941443121780</t>
  </si>
  <si>
    <t>35260610924808000461550000003180271563363699</t>
  </si>
  <si>
    <t>35260610924808000461550000003180281046616981</t>
  </si>
  <si>
    <t>35260610924808000461550000003181431792496599</t>
  </si>
  <si>
    <t>Jhony</t>
  </si>
  <si>
    <t>18/06/2026</t>
  </si>
  <si>
    <t>35260610924808000461550000003181281013751290</t>
  </si>
  <si>
    <t>35260610924808000461550000003181331598078225</t>
  </si>
  <si>
    <t>35260603388388000138550010000142681754081909</t>
  </si>
  <si>
    <t>35260603388388000138550010000151011272278035</t>
  </si>
  <si>
    <t>35260603388388000138550010000148821791318927</t>
  </si>
  <si>
    <t>35260603388388000138550010000148611256254838</t>
  </si>
  <si>
    <t>35260603388388000138550010000150071616967012</t>
  </si>
  <si>
    <t>35260603388388000138550010000149481853583436</t>
  </si>
  <si>
    <t>35260603388388000138550010000150041560025481</t>
  </si>
  <si>
    <t>35260603388388000138550010000150751013309420</t>
  </si>
  <si>
    <t>35260603388388000138550010000150721598264459</t>
  </si>
  <si>
    <t>35260603388388000138550010000150481208473575</t>
  </si>
  <si>
    <t>35260603388388000138550010000150581151013445</t>
  </si>
  <si>
    <t>35260603388388000138550010000150611890462717</t>
  </si>
  <si>
    <t>35260603388388000138550010000150591978127567</t>
  </si>
  <si>
    <t>35260603388388000138550010000149611053576755</t>
  </si>
  <si>
    <t>35260603388388000138550010000149681626975050</t>
  </si>
  <si>
    <t>35260603388388000138550010000150121591088240</t>
  </si>
  <si>
    <t>35260603388388000138550010000150391420445882</t>
  </si>
  <si>
    <t>35260603388388000138550010000149631218927391</t>
  </si>
  <si>
    <t>35260603388388000138550010000150901683493945</t>
  </si>
  <si>
    <t>35260610924808000461550000003182291679484560</t>
  </si>
  <si>
    <t>35260610924808000461550000003182231456908294</t>
  </si>
  <si>
    <t>35260610924808000119550000003973661086367617</t>
  </si>
  <si>
    <t>35260610924808000461550000003168231109232652</t>
  </si>
  <si>
    <t>35260610924808000461550000003182171706886600</t>
  </si>
  <si>
    <t>35260610924808000461550000003181931532007840</t>
  </si>
  <si>
    <t>35260610924808000461550000003182131629393375</t>
  </si>
  <si>
    <t>35260610924808000461550000003181891097645777</t>
  </si>
  <si>
    <t>35260610924808000461550000003181841957466367</t>
  </si>
  <si>
    <t>35260610924808000461550000003181301391511157</t>
  </si>
  <si>
    <t>35260610924808000461550000003181901396123080</t>
  </si>
  <si>
    <t>19/06/2026</t>
  </si>
  <si>
    <t>35260610924808000461550000003181751100692550</t>
  </si>
  <si>
    <t>35260603388388000138550010000150921155377010</t>
  </si>
  <si>
    <t>35260603388388000138550010000150951380142026</t>
  </si>
  <si>
    <t>35260603388388000138550010000150911112303823</t>
  </si>
  <si>
    <t>35260610924808000461550000003181631679804065</t>
  </si>
  <si>
    <t>35260610924808000461550000003182191530245165</t>
  </si>
  <si>
    <t>35260610924808000461550000003181401057376936</t>
  </si>
  <si>
    <t>35260610924808000461550000003181261096196162</t>
  </si>
  <si>
    <t>35260610924808000461550000003181541222160979</t>
  </si>
  <si>
    <t>35260603388388000138550010000150351259522206</t>
  </si>
  <si>
    <t>35260610924808000461550000003181351259122188</t>
  </si>
  <si>
    <t>35260603388388000138550010000150551150813683</t>
  </si>
  <si>
    <t>35260610924808000461550000003182331887479275</t>
  </si>
  <si>
    <t>35260603388388000138550010000150931354269192</t>
  </si>
  <si>
    <t>35260610924808000461550000003181971791125474</t>
  </si>
  <si>
    <t>35260603388388000561550010000008531567000835</t>
  </si>
  <si>
    <t>35260610924808000119550000003974071020374555</t>
  </si>
  <si>
    <t>35260603388388000138550010000150561654787110</t>
  </si>
  <si>
    <t>35260610924808000461550000003181601145765449</t>
  </si>
  <si>
    <t>35260610924808000119550000003973571344068880</t>
  </si>
  <si>
    <t>35260603388388000138550010000149981556927965</t>
  </si>
  <si>
    <t>35260610924808000208550000001791911357487228</t>
  </si>
  <si>
    <t>35260603388388000138550010000148381709470342</t>
  </si>
  <si>
    <t>35260610924808000461550000003181801448218773</t>
  </si>
  <si>
    <t>35260603388388000138550010000150111069454798</t>
  </si>
  <si>
    <t>35260603388388000138550010000150961848451112</t>
  </si>
  <si>
    <t>35260610924808000119550000003974271770588406</t>
  </si>
  <si>
    <t>35260603388388000138550010000150131246247891</t>
  </si>
  <si>
    <t>35260610924808000461550000003181471409905434</t>
  </si>
  <si>
    <t>35260610924808000461550000003181821600796031</t>
  </si>
  <si>
    <t>35260603388388000138550010000150631578438320</t>
  </si>
  <si>
    <t>35260610924808000461550000003181371731398719</t>
  </si>
  <si>
    <t>35260603388388000138550010000151001387726637</t>
  </si>
  <si>
    <t>35260610924808000461550000003182091550334582</t>
  </si>
  <si>
    <t>35260603388388000138550010000149861893013895</t>
  </si>
  <si>
    <t>35260610924808000461550000003181311379929160</t>
  </si>
  <si>
    <t>35260603388388000138550010000150771780149984</t>
  </si>
  <si>
    <t>35260603388388000138550010000150781200619618</t>
  </si>
  <si>
    <t>35260603388388000138550010000150981340945995</t>
  </si>
  <si>
    <t>35260603388388000138550010000150811522109362</t>
  </si>
  <si>
    <t>35260603388388000138550010000150861723959424</t>
  </si>
  <si>
    <t>35260610924808000119550000003974151737786473</t>
  </si>
  <si>
    <t>35260610924808000461550000003181861505378120</t>
  </si>
  <si>
    <t>35260603388388000138550010000150211948512066</t>
  </si>
  <si>
    <t>35260603388388000138550010000150941592527129</t>
  </si>
  <si>
    <t>35260610924808000461550000003181641722303201</t>
  </si>
  <si>
    <t>35260610924808000461550000003181481562349205</t>
  </si>
  <si>
    <t>35260610924808000461550000003182161479495943</t>
  </si>
  <si>
    <t>35260603388388000138550010000150621836213000</t>
  </si>
  <si>
    <t>35260603388388000138550010000150991985848415</t>
  </si>
  <si>
    <t>35260603388388000138550010000150381311553008</t>
  </si>
  <si>
    <t>35260603388388000138550010000150791837841207</t>
  </si>
  <si>
    <t>35260603388388000138550010000150641297572918</t>
  </si>
  <si>
    <t>35260603388388000138550010000149871598189861</t>
  </si>
  <si>
    <t>Vagner</t>
  </si>
  <si>
    <t>35260603388388000138550010000150101938263043</t>
  </si>
  <si>
    <t>35260603388388000138550010000149881965335138</t>
  </si>
  <si>
    <t>35260603388388000138550010000150571466745283</t>
  </si>
  <si>
    <t>35260603388388000138550010000150731105939280</t>
  </si>
  <si>
    <t>35260610924808000461550000003181961814349678</t>
  </si>
  <si>
    <t>35260610924808000208550000001792021377429385</t>
  </si>
  <si>
    <t>35260610924808000461550000003181421447776585</t>
  </si>
  <si>
    <t>35260610924808000461550000003181521540729075</t>
  </si>
  <si>
    <t>35260603388388000138550010000150341253498365</t>
  </si>
  <si>
    <t>35260610924808000461550000003181291427169444</t>
  </si>
  <si>
    <t>35260610924808000461550000003181791943374155</t>
  </si>
  <si>
    <t>leonardo</t>
  </si>
  <si>
    <t>35260603388388000138550010000150761628963782</t>
  </si>
  <si>
    <t>35260610924808000461550000003181321022515180</t>
  </si>
  <si>
    <t>35260610924808000461550000003181551185443850</t>
  </si>
  <si>
    <t>35260610924808000461550000003181671743181085</t>
  </si>
  <si>
    <t>35260610924808000461550000003181991354846535</t>
  </si>
  <si>
    <t>35260610924808000461550000003181391160989600</t>
  </si>
  <si>
    <t>35260603388388000138550010000150741433718814</t>
  </si>
  <si>
    <t>35260610924808000461550000003182081544310742</t>
  </si>
  <si>
    <t>35260610924808000461550000003182241997193377</t>
  </si>
  <si>
    <t>35260610924808000461550000003181411727474700</t>
  </si>
  <si>
    <t>35260610924808000461550000003182031183751246</t>
  </si>
  <si>
    <t>35260610924808000461550000003182501381050678</t>
  </si>
  <si>
    <t>Johny</t>
  </si>
  <si>
    <t>35260603388388000138550010000151441447729054</t>
  </si>
  <si>
    <t>35260603388388000138550010000151411764833887</t>
  </si>
  <si>
    <t>35260603388388000138550010000151131375573227</t>
  </si>
  <si>
    <t>35260603388388000138550010000151811556283280</t>
  </si>
  <si>
    <t>35260603388388000138550010000151381858123160</t>
  </si>
  <si>
    <t>35260603388388000138550010000150971424443756</t>
  </si>
  <si>
    <t>35260603388388000138550010000151401213220750</t>
  </si>
  <si>
    <t>35260603388388000138550010000151141475212517</t>
  </si>
  <si>
    <t>35260603388388000138550010000151371851173971</t>
  </si>
  <si>
    <t>35260603388388000138550010000150331521524210</t>
  </si>
  <si>
    <t>35260603388388000138550010000151801966501743</t>
  </si>
  <si>
    <t>35260603388388000138550010000152061880783692</t>
  </si>
  <si>
    <t>35260603388388000138550010000151961638474219</t>
  </si>
  <si>
    <t>35260603388388000138550010000151971397899893</t>
  </si>
  <si>
    <t>35260603388388000138550010000151981030754623</t>
  </si>
  <si>
    <t>35260603388388000138550010000151861960665543</t>
  </si>
  <si>
    <t>35260603388388000138550010000151891803588985</t>
  </si>
  <si>
    <t>35260603388388000138550010000151901027482822</t>
  </si>
  <si>
    <t>35260603388388000138550010000151921820166045</t>
  </si>
  <si>
    <t>35260603388388000138550010000151941874415749</t>
  </si>
  <si>
    <t>35260603388388000138550010000151951596792083</t>
  </si>
  <si>
    <t>35260603388388000138550010000151391596641035</t>
  </si>
  <si>
    <t>35260610924808000461550000003182991549892604</t>
  </si>
  <si>
    <t xml:space="preserve">Roberto interior </t>
  </si>
  <si>
    <t>35260610924808000461550000003182891849382001</t>
  </si>
  <si>
    <t>35260610924808000461550000003182391563961806</t>
  </si>
  <si>
    <t>35260610924808000461550000003182001284110058</t>
  </si>
  <si>
    <t>35260610924808000461550000003182341316802969</t>
  </si>
  <si>
    <t>35260610924808000461550000003182981012843328</t>
  </si>
  <si>
    <t>35260610924808000461550000003183131495120502</t>
  </si>
  <si>
    <t>35260610924808000461550000003183151492368451</t>
  </si>
  <si>
    <t>35260610924808000461550000003183211474314857</t>
  </si>
  <si>
    <t>22/06/2026</t>
  </si>
  <si>
    <t>35260603388388000138550010000152131750329538</t>
  </si>
  <si>
    <t>35260610924808000461550000003182201948803869</t>
  </si>
  <si>
    <t>35260610924808000461550000003183081000716081</t>
  </si>
  <si>
    <t>35260610924808000119550000003974531791207142</t>
  </si>
  <si>
    <t>35260610924808000119550000003974251340925291</t>
  </si>
  <si>
    <t>35260603388388000138550010000151751470844553</t>
  </si>
  <si>
    <t>35260610924808000461550000003183201009659042</t>
  </si>
  <si>
    <t>35260610924808000461550000003183101397060031</t>
  </si>
  <si>
    <t>35260503388388000138550010000130101374224180</t>
  </si>
  <si>
    <t>35260610924808000461550000003182451350600480</t>
  </si>
  <si>
    <t>35260610924808000461550000003182711431244802</t>
  </si>
  <si>
    <t>35260610924808000461550000003183011540814660</t>
  </si>
  <si>
    <t>35260603388388000138550010000151741051765983</t>
  </si>
  <si>
    <t>35260610924808000461550000003182771385957493</t>
  </si>
  <si>
    <t>35260603388388000138550010000152151239932830</t>
  </si>
  <si>
    <t>35260610924808000461550000003183061663036688</t>
  </si>
  <si>
    <t>35260610924808000461550000003182741047467150</t>
  </si>
  <si>
    <t>35260610924808000461550000003182491953172209</t>
  </si>
  <si>
    <t>35260610924808000461550000003182721157249277</t>
  </si>
  <si>
    <t>35260610924808000461550000003183241536481150</t>
  </si>
  <si>
    <t>Aiton</t>
  </si>
  <si>
    <t>35260610924808000119550000003974541998493745</t>
  </si>
  <si>
    <t>35260603388388000138550010000152281206457333</t>
  </si>
  <si>
    <t>35260610924808000461550000003182731577386673</t>
  </si>
  <si>
    <t>35260603388388000138550010000152121669148173</t>
  </si>
  <si>
    <t>35260603388388000138550010000151281724982359</t>
  </si>
  <si>
    <t>35260610924808000461550000003182511337783778</t>
  </si>
  <si>
    <t>35260610924808000461550000003183051807545684</t>
  </si>
  <si>
    <t>35260610924808000461550000003182871867283953</t>
  </si>
  <si>
    <t>35260603388388000138550010000151101903097037</t>
  </si>
  <si>
    <t>35260603388388000138550010000151151432139327</t>
  </si>
  <si>
    <t>35260603388388000138550010000151851064012290</t>
  </si>
  <si>
    <t>35260603388388000138550010000143681028651844</t>
  </si>
  <si>
    <t>35260610924808000461550000003183401812057551</t>
  </si>
  <si>
    <t>35260610924808000461550000003183191320703910</t>
  </si>
  <si>
    <t>35260603388388000138550010000152031924322588</t>
  </si>
  <si>
    <t>35260603388388000138550010000151591466989352</t>
  </si>
  <si>
    <t>Ariovaldo</t>
  </si>
  <si>
    <t>35260610924808000461550000003183021734160700</t>
  </si>
  <si>
    <t>35260603388388000138550010000151111482627407</t>
  </si>
  <si>
    <t>Pirata</t>
  </si>
  <si>
    <t>35260603388388000138550010000151421698536490</t>
  </si>
  <si>
    <t>35260603388388000138550010000152041810319208</t>
  </si>
  <si>
    <t>35260603388388000138550010000151771573012008</t>
  </si>
  <si>
    <t>35260603388388000138550010000152181325746987</t>
  </si>
  <si>
    <t>35260610924808000461550000003183111769388022</t>
  </si>
  <si>
    <t>35260603388388000138550010000151841014395384</t>
  </si>
  <si>
    <t>35260603388388000138550010000151191318909630</t>
  </si>
  <si>
    <t>35260603388388000138550010000152011599628356</t>
  </si>
  <si>
    <t>35260610924808000461550000003182431649283612</t>
  </si>
  <si>
    <t>35260603388388000138550010000152161495391115</t>
  </si>
  <si>
    <t>35260603388388000138550010000151121350032616</t>
  </si>
  <si>
    <t>35260603388388000138550010000151931260152432</t>
  </si>
  <si>
    <t>35260603388388000138550010000151701154592845</t>
  </si>
  <si>
    <t>35260603388388000138550010000152231092018429</t>
  </si>
  <si>
    <t>35260610924808000461550000003183231034412707</t>
  </si>
  <si>
    <t>35260603388388000138550010000152171392044380</t>
  </si>
  <si>
    <t>35260603388388000138550010000151791992780041</t>
  </si>
  <si>
    <t>35260603388388000138550010000151991479081252</t>
  </si>
  <si>
    <t>35260603388388000138550010000152141509755203</t>
  </si>
  <si>
    <t>35260610924808000461550000003183221316772584</t>
  </si>
  <si>
    <t xml:space="preserve">Igor </t>
  </si>
  <si>
    <t>35260603388388000138550010000151721955700640</t>
  </si>
  <si>
    <t>35260603388388000138550010000152001829546030</t>
  </si>
  <si>
    <t>35260603388388000138550010000151431024924980</t>
  </si>
  <si>
    <t>35260603388388000138550010000151711573671415</t>
  </si>
  <si>
    <t>35260603388388000138550010000151821376907860</t>
  </si>
  <si>
    <t>35260610924808000461550000003183181075902270</t>
  </si>
  <si>
    <t>35260603388388000138550010000152191940010293</t>
  </si>
  <si>
    <t>35260610924808000461550000003183161301078825</t>
  </si>
  <si>
    <t>35260603388388000138550010000152201251109340</t>
  </si>
  <si>
    <t>35260610924808000461550000003183071290387445</t>
  </si>
  <si>
    <t>35260610924808000461550000003183091258520822</t>
  </si>
  <si>
    <t>35260610924808000461550000003183041751717283</t>
  </si>
  <si>
    <t>35260603388388000138550010000152051348167446</t>
  </si>
  <si>
    <t>35260603388388000138550010000152101401340143</t>
  </si>
  <si>
    <t>35260603388388000138550010000152081940445946</t>
  </si>
  <si>
    <t>35260603388388000138550010000152401490904470</t>
  </si>
  <si>
    <t>35260603388388000138550010000151671504127482</t>
  </si>
  <si>
    <t>35260603388388000138550010000152091021627318</t>
  </si>
  <si>
    <t>35260610924808000461550000003184301863526094</t>
  </si>
  <si>
    <t>35260610924808000461550000003184311258122890</t>
  </si>
  <si>
    <t>35260610924808000461550000003184291493604788</t>
  </si>
  <si>
    <t>35260610924808000461550000003184191996980180</t>
  </si>
  <si>
    <t>35260610924808000461550000003183831756733655</t>
  </si>
  <si>
    <t>35260603388388000138550010000153341980068375</t>
  </si>
  <si>
    <t>35260603388388000138550010000153351528034295</t>
  </si>
  <si>
    <t>35260603388388000138550010000153271216475618</t>
  </si>
  <si>
    <t>35260603388388000138550010000153231791585069</t>
  </si>
  <si>
    <t>35260603388388000138550010000153321105713979</t>
  </si>
  <si>
    <t>35260603388388000138550010000152761641837133</t>
  </si>
  <si>
    <t>35260603388388000138550010000152111268527532</t>
  </si>
  <si>
    <t>35260603388388000138550010000152851390151081</t>
  </si>
  <si>
    <t>35260603388388000138550010000152961628957670</t>
  </si>
  <si>
    <t>35260603388388000138550010000152741206023905</t>
  </si>
  <si>
    <t>35260603388388000138550010000152611810903925</t>
  </si>
  <si>
    <t>35260603388388000138550010000152711552455077</t>
  </si>
  <si>
    <t>35260603388388000138550010000152681003563819</t>
  </si>
  <si>
    <t>35260603388388000138550010000152691512163980</t>
  </si>
  <si>
    <t>35260603388388000138550010000152911349914162</t>
  </si>
  <si>
    <t>35260603388388000138550010000153021574762140</t>
  </si>
  <si>
    <t>35260610924808000119550000003974621937418486</t>
  </si>
  <si>
    <t>35260603388388000138550010000153071727665444</t>
  </si>
  <si>
    <t>35260603388388000138550010000152871317829841</t>
  </si>
  <si>
    <t>35260603388388000138550010000152971351334015</t>
  </si>
  <si>
    <t>35260603388388000138550010000152441984557932</t>
  </si>
  <si>
    <t>35260603388388000138550010000146401177351716</t>
  </si>
  <si>
    <t>35260603388388000138550010000152751133702660</t>
  </si>
  <si>
    <t>35260603388388000138550010000152241564089135</t>
  </si>
  <si>
    <t>35260603388388000138550010000152251450085758</t>
  </si>
  <si>
    <t>35260603388388000138550010000152221296934469</t>
  </si>
  <si>
    <t>35260603388388000138550010000153001495105312</t>
  </si>
  <si>
    <t>35260603388388000138550010000153051345636211</t>
  </si>
  <si>
    <t>35260603388388000138550010000152731377984430</t>
  </si>
  <si>
    <t>35260603388388000138550010000152701081037729</t>
  </si>
  <si>
    <t>35260603388388000138550010000153241154037327</t>
  </si>
  <si>
    <t>35260603388388000138550010000153251340881814</t>
  </si>
  <si>
    <t>35260603388388000138550010000153391648115690</t>
  </si>
  <si>
    <t>35260603388388000138550010000153411365447690</t>
  </si>
  <si>
    <t>35260603388388000138550010000153361522010456</t>
  </si>
  <si>
    <t>35260603388388000138550010000153331703702277</t>
  </si>
  <si>
    <t>35260610924808000461550000003183251023030365</t>
  </si>
  <si>
    <t>Maicon Litoral</t>
  </si>
  <si>
    <t>35260603388388000138550010000153461859218087</t>
  </si>
  <si>
    <t>35260610924808000461550000003184361659613573</t>
  </si>
  <si>
    <t>MARCOS</t>
  </si>
  <si>
    <t>35260603388388000138550010000152901007250670</t>
  </si>
  <si>
    <t>35260610924808000208550000001792401181785937</t>
  </si>
  <si>
    <t>35260610924808000461550000003182801704306511</t>
  </si>
  <si>
    <t>35260603388388000138550010000153081041080894</t>
  </si>
  <si>
    <t xml:space="preserve">JEFERSON </t>
  </si>
  <si>
    <t>35260603388388000138550010000152261336082378</t>
  </si>
  <si>
    <t>35260603388388000138550010000152991471881107</t>
  </si>
  <si>
    <t>35260603388388000138550010000152891461601156</t>
  </si>
  <si>
    <t>35260603388388000138550010000153451796628138</t>
  </si>
  <si>
    <t>35260610924808000119550000003975111893900640</t>
  </si>
  <si>
    <t>35260610924808000461550000003184401276960923</t>
  </si>
  <si>
    <t>35260603388388000138550010000152431307462851</t>
  </si>
  <si>
    <t>35260610924808000119550000003974891984029478</t>
  </si>
  <si>
    <t>35260610924808000461550000003184131269386284</t>
  </si>
  <si>
    <t>35260610924808000461550000003184171344966067</t>
  </si>
  <si>
    <t>35260610924808000461550000003183631200372671</t>
  </si>
  <si>
    <t>35260603388388000138550010000152951442113181</t>
  </si>
  <si>
    <t>35260610924808000461550000003184471194272978</t>
  </si>
  <si>
    <t>35260610924808000461550000003184371739863522</t>
  </si>
  <si>
    <t>35260610924808000461550000003184341185130130</t>
  </si>
  <si>
    <t>35260603388388000138550010000153311277674508</t>
  </si>
  <si>
    <t>35260603388388000138550010000153221085617230</t>
  </si>
  <si>
    <t>35260603388388000138550010000152601917438246</t>
  </si>
  <si>
    <t>35260603388388000138550010000153301663411186</t>
  </si>
  <si>
    <t>35260610924808000461550000003184671470064338</t>
  </si>
  <si>
    <t>35260610924808000461550000003184481298732719</t>
  </si>
  <si>
    <t>35260603388388000138550010000153371871489657</t>
  </si>
  <si>
    <t>35260610924808000461550000003182861156351332</t>
  </si>
  <si>
    <t>35260610924808000461550000003184461696553313</t>
  </si>
  <si>
    <t>35260603388388000138550010000153471923960777</t>
  </si>
  <si>
    <t>35260610924808000461550000003184081272308035</t>
  </si>
  <si>
    <t>Guilherme</t>
  </si>
  <si>
    <t>35260603388388000138550010000152861421176584</t>
  </si>
  <si>
    <t>35260603388388000138550010000153031289070110</t>
  </si>
  <si>
    <t>35260603388388000138550010000153041285362660</t>
  </si>
  <si>
    <t>35260610924808000461550000003180331510003342</t>
  </si>
  <si>
    <t>35260603388388000138550010000153441802651976</t>
  </si>
  <si>
    <t>35260610924808000461550000003183671792530714</t>
  </si>
  <si>
    <t>35260603388388000138550010000152551125127020</t>
  </si>
  <si>
    <t>35260610924808000461550000003183571165101916</t>
  </si>
  <si>
    <t>35260610924808000461550000003183651573070020</t>
  </si>
  <si>
    <t>35260603388388000138550010000152621083755031</t>
  </si>
  <si>
    <t>Motorista rajhe</t>
  </si>
  <si>
    <t>35260610924808000461550000003183841582105422</t>
  </si>
  <si>
    <t>35260603388388000138550010000152471724895171</t>
  </si>
  <si>
    <t>35260610924808000461550000003184601877330412</t>
  </si>
  <si>
    <t>35260610924808000461550000003184161214179912</t>
  </si>
  <si>
    <t>35260610924808000461550000003184331790533322</t>
  </si>
  <si>
    <t>35260610924808000461550000003184381732568964</t>
  </si>
  <si>
    <t>35260610924808000461550000003182681243554500</t>
  </si>
  <si>
    <t>35260610924808000208550000001792381643285486</t>
  </si>
  <si>
    <t>35260603388388000138550010000143831850616704</t>
  </si>
  <si>
    <t>35260610924808000461550000003184621137475675</t>
  </si>
  <si>
    <t>35260610924808000208550000001792551339358429</t>
  </si>
  <si>
    <t>35260610924808000461550000003184661613882031</t>
  </si>
  <si>
    <t>35260603388388000138550010000152461745041298</t>
  </si>
  <si>
    <t>35260603388388000138550010000152481556696267</t>
  </si>
  <si>
    <t>35260610924808000461550000003184651521004294</t>
  </si>
  <si>
    <t>35260610924808000461550000003184281047576497</t>
  </si>
  <si>
    <t>35260610924808000461550000003183581169788883</t>
  </si>
  <si>
    <t>35260603388388000138550010000153421253760718</t>
  </si>
  <si>
    <t>35260610924808000461550000003183781337312367</t>
  </si>
  <si>
    <t>35260610924808000461550000003183271254526743</t>
  </si>
  <si>
    <t>35260610924808000461550000003183641056075439</t>
  </si>
  <si>
    <t>35260603388388000138550010000152541770767142</t>
  </si>
  <si>
    <t>35260603388388000138550010000153431294051808</t>
  </si>
  <si>
    <t>35260603388388000138550010000152721549944965</t>
  </si>
  <si>
    <t>35260610924808000461550000003184421922189509</t>
  </si>
  <si>
    <t>35260610924808000461550000003183911591314319</t>
  </si>
  <si>
    <t>35260610924808000461550000003183751011988889</t>
  </si>
  <si>
    <t>35260610924808000461550000003184591028848840</t>
  </si>
  <si>
    <t>35260610924808000461550000003184271725820803</t>
  </si>
  <si>
    <t>Não informado</t>
  </si>
  <si>
    <t>35260610924808000461550000003184561963374500</t>
  </si>
  <si>
    <t>35260610924808000208550000001792491705454719</t>
  </si>
  <si>
    <t>35260610924808000119550000003975101047215602</t>
  </si>
  <si>
    <t>35260610924808000461550000003184431055304170</t>
  </si>
  <si>
    <t>35260610924808000461550000003185241835150830</t>
  </si>
  <si>
    <t>35260610924808000119550000003974981523748735</t>
  </si>
  <si>
    <t>35260610924808000461550000003184151137335369</t>
  </si>
  <si>
    <t>35260610924808000461550000003185151147865960</t>
  </si>
  <si>
    <t>35260610924808000119550000003975261770253607</t>
  </si>
  <si>
    <t>35260610924808000461550000003185271688125669</t>
  </si>
  <si>
    <t>35260610924808000461550000003184491020503804</t>
  </si>
  <si>
    <t>35260610924808000461550000003184571237284677</t>
  </si>
  <si>
    <t>35260610924808000461550000003184531621068374</t>
  </si>
  <si>
    <t>35260610924808000461550000003185401764690904</t>
  </si>
  <si>
    <t>35260610924808000461550000003185121509459149</t>
  </si>
  <si>
    <t>35260610924808000461550000003185301157414282</t>
  </si>
  <si>
    <t>35260610924808000461550000003185061940822551</t>
  </si>
  <si>
    <t>35260610924808000119550000003975231745513216</t>
  </si>
  <si>
    <t>35260603388388000138550010000154401461579541</t>
  </si>
  <si>
    <t>35260603388388000138550010000154081001359400</t>
  </si>
  <si>
    <t>35260603388388000138550010000154431966412042</t>
  </si>
  <si>
    <t>35260603388388000138550010000153751935053014</t>
  </si>
  <si>
    <t>35260603388388000138550010000154301187397503</t>
  </si>
  <si>
    <t>35260603388388000138550010000154391341032447</t>
  </si>
  <si>
    <t>35260603388388000138550010000153911319243095</t>
  </si>
  <si>
    <t>35260603388388000138550010000154221811362050</t>
  </si>
  <si>
    <t>35260603388388000138550010000153811811952375</t>
  </si>
  <si>
    <t>35260603388388000138550010000153701961501030</t>
  </si>
  <si>
    <t>35260603388388000138550010000154361881529293</t>
  </si>
  <si>
    <t>35260603388388000138550010000153791435021643</t>
  </si>
  <si>
    <t>35260603388388000138550010000154531107981240</t>
  </si>
  <si>
    <t>35260603388388000138550010000153831849261595</t>
  </si>
  <si>
    <t>35260603388388000138550010000153281297656976</t>
  </si>
  <si>
    <t>35260603388388000138550010000154611218613950</t>
  </si>
  <si>
    <t>35260603388388000138550010000154631986040550</t>
  </si>
  <si>
    <t>35260603388388000138550010000147921607146510</t>
  </si>
  <si>
    <t>Jefão bipou</t>
  </si>
  <si>
    <t>35260603388388000138550010000153631935393701</t>
  </si>
  <si>
    <t>35260603388388000138550010000153581319800836</t>
  </si>
  <si>
    <t>35260603388388000138550010000153601840259780</t>
  </si>
  <si>
    <t>35260610924808000119550000003975181518553403</t>
  </si>
  <si>
    <t>35260610924808000461550000003185351287921237</t>
  </si>
  <si>
    <t>35260610924808000119550000003975821127300990</t>
  </si>
  <si>
    <t>35260610924808000119550000003975761233824577</t>
  </si>
  <si>
    <t>35260610924808000119550000003975771722708216</t>
  </si>
  <si>
    <t>35260603388388000138550010000154101344948240</t>
  </si>
  <si>
    <t>35260603388388000138550010000154381220485346</t>
  </si>
  <si>
    <t>35260603388388000138550010000154491788264011</t>
  </si>
  <si>
    <t>35260603388388000138550010000149461872864319</t>
  </si>
  <si>
    <t>35260603388388000138550010000154141995323433</t>
  </si>
  <si>
    <t>35260603388388000138550010000153741100173844</t>
  </si>
  <si>
    <t>35260603388388000138550010000151871952325302</t>
  </si>
  <si>
    <t>35260603388388000138550010000154121371280712</t>
  </si>
  <si>
    <t>35260610924808000119550000003975861523095019</t>
  </si>
  <si>
    <t>Não Informado</t>
  </si>
  <si>
    <t>35260610924808000461550000003185411622770298</t>
  </si>
  <si>
    <t>35260610924808000461550000003175921406494053</t>
  </si>
  <si>
    <t>35260610924808000461550000003180021831331593</t>
  </si>
  <si>
    <t>35260603388388000138550010000153531054151600</t>
  </si>
  <si>
    <t>35260603388388000138550010000154561081174604</t>
  </si>
  <si>
    <t>35260610924808000461550000003185681814829723</t>
  </si>
  <si>
    <t>35260603388388000138550010000153561057393355</t>
  </si>
  <si>
    <t>35260610924808000461550000003185691917922529</t>
  </si>
  <si>
    <t>35260610924808000461550000003185421321782880</t>
  </si>
  <si>
    <t>35260603388388000138550010000153551691639128</t>
  </si>
  <si>
    <t>35260603388388000138550010000154191808913320</t>
  </si>
  <si>
    <t>Jé</t>
  </si>
  <si>
    <t>35260603388388000138550010000153511572483079</t>
  </si>
  <si>
    <t>35260610924808000119550000003975741699037517</t>
  </si>
  <si>
    <t>bruno</t>
  </si>
  <si>
    <t>35260603388388000138550010000152881504674330</t>
  </si>
  <si>
    <t>35260610924808000119550000003975671276798110</t>
  </si>
  <si>
    <t>35260610924808000119550000003975721824169296</t>
  </si>
  <si>
    <t>35260603388388000138550010000154261232926635</t>
  </si>
  <si>
    <t>35260603388388000138550010000154181563186335</t>
  </si>
  <si>
    <t>35260610924808000119550000003975791838458750</t>
  </si>
  <si>
    <t>35260610924808000461550000003185131514091941</t>
  </si>
  <si>
    <t>35260603388388000138550010000154451537698518</t>
  </si>
  <si>
    <t>35260610924808000461550000003185741006209536</t>
  </si>
  <si>
    <t>35260610924808000461550000003184641196412344</t>
  </si>
  <si>
    <t>35260610924808000461550000003185041528191472</t>
  </si>
  <si>
    <t>35260610924808000461550000003185481600192241</t>
  </si>
  <si>
    <t>35260610924808000461550000003185541965722574</t>
  </si>
  <si>
    <t>35260603388388000138550010000154251529141710</t>
  </si>
  <si>
    <t>35260603388388000138550010000153541755620123</t>
  </si>
  <si>
    <t>35260610924808000461550000003185111311903840</t>
  </si>
  <si>
    <t>35260610924808000461550000003185161801954650</t>
  </si>
  <si>
    <t>35260603388388000138550010000154211268748587</t>
  </si>
  <si>
    <t>35260603388388000138550010000153711889179791</t>
  </si>
  <si>
    <t>35260610924808000119550000003975581557666057</t>
  </si>
  <si>
    <t>35260603388388000138550010000151731777716276</t>
  </si>
  <si>
    <t xml:space="preserve">Vagnao </t>
  </si>
  <si>
    <t>35260603388388000138550010000154601005956861</t>
  </si>
  <si>
    <t>35260610924808000461550000003185171198208456</t>
  </si>
  <si>
    <t>35260603388388000138550010000154231600537604</t>
  </si>
  <si>
    <t>35260610924808000461550000003185711224376661</t>
  </si>
  <si>
    <t>35260603388388000138550010000151761784259995</t>
  </si>
  <si>
    <t>motorista rajhe</t>
  </si>
  <si>
    <t>35260603388388000138550010000154511568010310</t>
  </si>
  <si>
    <t>35260603388388000138550010000153261120096244</t>
  </si>
  <si>
    <t>35260610924808000119550000003975281257901736</t>
  </si>
  <si>
    <t>35260610924808000461550000003185251356778233</t>
  </si>
  <si>
    <t>35260603388388000138550010000154281655246950</t>
  </si>
  <si>
    <t>35260603388388000138550010000154131433870663</t>
  </si>
  <si>
    <t>35260603388388000138550010000154111984618680</t>
  </si>
  <si>
    <t>35260610924808000461550000003184551593858668</t>
  </si>
  <si>
    <t>35260603388388000138550010000154591534829544</t>
  </si>
  <si>
    <t>35260610924808000461550000003185441563584600</t>
  </si>
  <si>
    <t>35260610924808000461550000003185201926535256</t>
  </si>
  <si>
    <t>35260603388388000138550010000154311210621718</t>
  </si>
  <si>
    <t>35260603388388000138550010000154241728033898</t>
  </si>
  <si>
    <t>35260603388388000138550010000154501024435379</t>
  </si>
  <si>
    <t>35260603388388000138550010000154021697161434</t>
  </si>
  <si>
    <t>35260610924808000461550000003185371233260008</t>
  </si>
  <si>
    <t>35260603388388000138550010000154581071346962</t>
  </si>
  <si>
    <t>35260603388388000138550010000153641746286980</t>
  </si>
  <si>
    <t>35260610924808000461550000003185181478608150</t>
  </si>
  <si>
    <t>35260610924808000461550000003185551882025059</t>
  </si>
  <si>
    <t>35260603388388000138550010000153661616250417</t>
  </si>
  <si>
    <t>35260603388388000138550010000153921051737113</t>
  </si>
  <si>
    <t>35260610924808000461550000003184521730438957</t>
  </si>
  <si>
    <t>35260603388388000138550010000153491396083460</t>
  </si>
  <si>
    <t>35260603388388000138550010000154571290529720</t>
  </si>
  <si>
    <t>35260603388388000138550010000154051019430946</t>
  </si>
  <si>
    <t>35260603388388000138550010000153731076949640</t>
  </si>
  <si>
    <t>35260603388388000138550010000153771448146461</t>
  </si>
  <si>
    <t xml:space="preserve"> 35260603388388000138550010000154271909779893</t>
  </si>
  <si>
    <t>35260610924808000461550000003184511279276067</t>
  </si>
  <si>
    <t>35260603388388000138550010000153851571226399</t>
  </si>
  <si>
    <t>35260603388388000138550010000153571991095942</t>
  </si>
  <si>
    <t>35260603388388000138550010000154031465719220</t>
  </si>
  <si>
    <t>35260603388388000138550010000155471189525110</t>
  </si>
  <si>
    <t>35260603388388000138550010000146491161854298</t>
  </si>
  <si>
    <t>35260603388388000138550010000154011252542264</t>
  </si>
  <si>
    <t>35260610924808000119550000003975841431202841</t>
  </si>
  <si>
    <t>35260610924808000461550000003185701385572201</t>
  </si>
  <si>
    <t>35260603388388000138550010000154521346239165</t>
  </si>
  <si>
    <t>35260603388388000138550010000154641519563296</t>
  </si>
  <si>
    <t>35260610924808000119550000003975661987901703</t>
  </si>
  <si>
    <t>35260603388388000138550010000155021343948991</t>
  </si>
  <si>
    <t>35260603388388000138550010000155291346924310</t>
  </si>
  <si>
    <t>35260603388388000138550010000155231246469278</t>
  </si>
  <si>
    <t>35260603388388000138550010000155241595948489</t>
  </si>
  <si>
    <t>35260603388388000138550010000155191619910389</t>
  </si>
  <si>
    <t>35260603388388000138550010000155151373681576</t>
  </si>
  <si>
    <t>35260603388388000138550010000155341315619621</t>
  </si>
  <si>
    <t>35260603388388000138550010000155331877024275</t>
  </si>
  <si>
    <t>35260603388388000138550010000155371745541344</t>
  </si>
  <si>
    <t>35260603388388000138550010000155381226665880</t>
  </si>
  <si>
    <t>35260610924808000461550000003186121583042758</t>
  </si>
  <si>
    <t>35260610924808000461550000003186141581959810</t>
  </si>
  <si>
    <t>35260610924808000461550000003186021685798774</t>
  </si>
  <si>
    <t>35260610924808000461550000003186181267055725</t>
  </si>
  <si>
    <t>35260610924808000461550000003185321642366604</t>
  </si>
  <si>
    <t>35260610924808000461550000003184821701277613</t>
  </si>
  <si>
    <t>35260610924808000119550000003975641110922928</t>
  </si>
  <si>
    <t>35260610924808000461550000003185721785333675</t>
  </si>
  <si>
    <t>35260610924808000461550000003185311768429799</t>
  </si>
  <si>
    <t>35260610924808000461550000003185731094557917</t>
  </si>
  <si>
    <t>35260610924808000461550000003185451649398763</t>
  </si>
  <si>
    <t>35260610924808000461550000003186281228244705</t>
  </si>
  <si>
    <t>35260610924808000461550000003186311721029510</t>
  </si>
  <si>
    <t>35260610924808000461550000003186341958815670</t>
  </si>
  <si>
    <t>35260610924808000461550000003186351969604770</t>
  </si>
  <si>
    <t>35260610924808000461550000003186361599325985</t>
  </si>
  <si>
    <t>35260603388388000138550010000155161988156659</t>
  </si>
  <si>
    <t>35260603388388000138550010000154931092107877</t>
  </si>
  <si>
    <t>35260603388388000138550010000155131064499523</t>
  </si>
  <si>
    <t>35260603388388000138550010000155491282650749</t>
  </si>
  <si>
    <t>35260610924808000119550000003976221414473100</t>
  </si>
  <si>
    <t>35260610924808000461550000003184581583709785</t>
  </si>
  <si>
    <t>35260610924808000461550000003185631355201561</t>
  </si>
  <si>
    <t>35260610924808000119550000003976191292052576</t>
  </si>
  <si>
    <t>marcos</t>
  </si>
  <si>
    <t>35260603388388000138550010000154951399227479</t>
  </si>
  <si>
    <t>35260603388388000138550010000155351862230596</t>
  </si>
  <si>
    <t>35260603388388000138550010000155281753127218</t>
  </si>
  <si>
    <t>maicon praia</t>
  </si>
  <si>
    <t>35260610924808000119550000003976201701931601</t>
  </si>
  <si>
    <t>35260610924808000208550000001793051173703680</t>
  </si>
  <si>
    <t>35260603388388000138550010000152421701213841</t>
  </si>
  <si>
    <t>35260603388388000138550010000155481176763848</t>
  </si>
  <si>
    <t>35260610924808000461550000003186111877618900</t>
  </si>
  <si>
    <t>35260610924808000461550000003186031180276697</t>
  </si>
  <si>
    <t>35260603388388000138550010000155441540806901</t>
  </si>
  <si>
    <t>35260603388388000138550010000154961648450149</t>
  </si>
  <si>
    <t>julio</t>
  </si>
  <si>
    <t>35260610924808000461550000003186271028101008</t>
  </si>
  <si>
    <t>35260610924808000208550000001793001458498272</t>
  </si>
  <si>
    <t>35260603388388000138550010000153501938431002</t>
  </si>
  <si>
    <t>35260603388388000138550010000153721763534190</t>
  </si>
  <si>
    <t>35260603388388000138550010000155681070016383</t>
  </si>
  <si>
    <t>35260603388388000138550010000155541648241189</t>
  </si>
  <si>
    <t>35260603388388000138550010000143341978836463</t>
  </si>
  <si>
    <t>35260603388388000138550010000153521991561653</t>
  </si>
  <si>
    <t>35260603388388000138550010000154991995570780</t>
  </si>
  <si>
    <t>35260610924808000461550000003186511506301254</t>
  </si>
  <si>
    <t>35260603388388000138550010000155571688586448</t>
  </si>
  <si>
    <t>35260603388388000138550010000155501962032164</t>
  </si>
  <si>
    <t>35260610924808000119550000003975751975264060</t>
  </si>
  <si>
    <t>35260603388388000138550010000154941994669540</t>
  </si>
  <si>
    <t>35260610924808000461550000003186461902912523</t>
  </si>
  <si>
    <t>35260610924808000461550000003184501972350160</t>
  </si>
  <si>
    <t>35260603388388000138550010000155361521841339</t>
  </si>
  <si>
    <t>35260610924808000461550000003186151191566226</t>
  </si>
  <si>
    <t>35260610924808000461550000003186501813868505</t>
  </si>
  <si>
    <t>35260610924808000208550000001792861379478731</t>
  </si>
  <si>
    <t>35260603388388000138550010000155221459821893</t>
  </si>
  <si>
    <t>Motorista Rajhe</t>
  </si>
  <si>
    <t>35260603388388000138550010000154971030769433</t>
  </si>
  <si>
    <t>35260610924808000119550000003976161961268314</t>
  </si>
  <si>
    <t>35260610924808000461550000003186401296753690</t>
  </si>
  <si>
    <t>35260603388388000138550010000155431721821255</t>
  </si>
  <si>
    <t>35260603388388000138550010000154921156088862</t>
  </si>
  <si>
    <t>35260603388388000138550010000155411011686331</t>
  </si>
  <si>
    <t>35260603388388000138550010000155001089881750</t>
  </si>
  <si>
    <t>35260603388388000138550010000155461175070747</t>
  </si>
  <si>
    <t>35260603388388000138550010000155591257671947</t>
  </si>
  <si>
    <t>35260603388388000138550010000155421947009805</t>
  </si>
  <si>
    <t>35260610924808000461550000003185751796310428</t>
  </si>
  <si>
    <t>35260603388388000138550010000155611717447075</t>
  </si>
  <si>
    <t>VAGNAO</t>
  </si>
  <si>
    <t>35260610924808000461550000003186231053393859</t>
  </si>
  <si>
    <t>35260610924808000461550000003186321021931560</t>
  </si>
  <si>
    <t>35260610924808000461550000003185641257007490</t>
  </si>
  <si>
    <t>35260603388388000138550010000155261542054887</t>
  </si>
  <si>
    <t>35260603388388000138550010000155301177630340</t>
  </si>
  <si>
    <t>35260603388388000138550010000153591738879404</t>
  </si>
  <si>
    <t>35260603388388000138550010000153901502386196</t>
  </si>
  <si>
    <t>35260633974354000196550040000029621624535182</t>
  </si>
  <si>
    <t>35260603388388000138550010000155451092692042</t>
  </si>
  <si>
    <t xml:space="preserve">ROBERTO </t>
  </si>
  <si>
    <t>35260610924808000461550000003185661176024527</t>
  </si>
  <si>
    <t>35260610924808000461550000003185671188930258</t>
  </si>
  <si>
    <t>35260603388388000138550010000155171676652143</t>
  </si>
  <si>
    <t>35260610924808000461550000003186041725926209</t>
  </si>
  <si>
    <t>35260610924808000461550000003186381737581196</t>
  </si>
  <si>
    <t>Transportes</t>
  </si>
  <si>
    <t>Coluna1</t>
  </si>
  <si>
    <t>Coluna2</t>
  </si>
  <si>
    <t>Coluna3</t>
  </si>
  <si>
    <t>Coluna4</t>
  </si>
  <si>
    <t>CASA</t>
  </si>
  <si>
    <t>RATO</t>
  </si>
  <si>
    <t>PANO</t>
  </si>
  <si>
    <t>CACHORRO</t>
  </si>
  <si>
    <t>PRATO</t>
  </si>
  <si>
    <t>GATO</t>
  </si>
  <si>
    <t>25/06/2026</t>
  </si>
  <si>
    <t>35260610924808000461550000003187201201640720</t>
  </si>
  <si>
    <t>igor</t>
  </si>
  <si>
    <t>35260603388388000138550010000155941202725041</t>
  </si>
  <si>
    <t>jonny</t>
  </si>
  <si>
    <t>35260603388388000138550010000155531960695168</t>
  </si>
  <si>
    <t>35260610924808000461550000003187291198046172</t>
  </si>
  <si>
    <t>35260603388388000138550010000156081318527103</t>
  </si>
  <si>
    <t>35260603388388000138550010000155771561243923</t>
  </si>
  <si>
    <t>35260610924808000461550000003187161476410065</t>
  </si>
  <si>
    <t>Ari fiorino</t>
  </si>
  <si>
    <t>26/06/2026</t>
  </si>
  <si>
    <t>35260603388388000138550010000156531639884143</t>
  </si>
  <si>
    <t>35260603388388000138550010000156841074987099</t>
  </si>
  <si>
    <t>35260603388388000138550010000155401179673485</t>
  </si>
  <si>
    <t>35260603388388000138550010000155111467902267</t>
  </si>
  <si>
    <t>35260610924808000208550000001793251298136520</t>
  </si>
  <si>
    <t>Jeferson</t>
  </si>
  <si>
    <t>35260603388388000138550010000156101672693273</t>
  </si>
  <si>
    <t>35260610924808000461550000003186551946547510</t>
  </si>
  <si>
    <t>35260610924808000119550000003976271410457629</t>
  </si>
  <si>
    <t>35260610924808000461550000003187541275340524</t>
  </si>
  <si>
    <t>35260610924808000461550000003187581834954595</t>
  </si>
  <si>
    <t>35260610924808000461550000003187661906373226</t>
  </si>
  <si>
    <t>35260610924808000461550000003187781021464355</t>
  </si>
  <si>
    <t>35260610924808000461550000003186531815289601</t>
  </si>
  <si>
    <t>35260610924808000461550000003187611048403449</t>
  </si>
  <si>
    <t>35260603388388000138550010000156371290503681</t>
  </si>
  <si>
    <t>35260603388388000138550010000156241525545240</t>
  </si>
  <si>
    <t>35260603388388000138550010000156311354278973</t>
  </si>
  <si>
    <t>35260610924808000461550000003187731606752757</t>
  </si>
  <si>
    <t>35260610924808000461550000003187701781283610</t>
  </si>
  <si>
    <t>35260603388388000138550010000156661324900612</t>
  </si>
  <si>
    <t>35260610924808000461550000003187721115334885</t>
  </si>
  <si>
    <t>35260603388388000138550010000156091528631915</t>
  </si>
  <si>
    <t>35260603388388000138550010000156681014243162</t>
  </si>
  <si>
    <t>35260603388388000138550010000156831822740499</t>
  </si>
  <si>
    <t>35260610924808000461550000003186891527173929</t>
  </si>
  <si>
    <t>35260603388388000138550010000156201098048257</t>
  </si>
  <si>
    <t>35260603388388000138550010000156231665814921</t>
  </si>
  <si>
    <t>35260603388388000138550010000155181224829832</t>
  </si>
  <si>
    <t>35260603388388000138550010000156821861628524</t>
  </si>
  <si>
    <t>35260603388388000138550010000156191461807444</t>
  </si>
  <si>
    <t>35260610924808000461550000003187641899799451</t>
  </si>
  <si>
    <t>35260603388388000138550010000156851570844052</t>
  </si>
  <si>
    <t>35260603388388000138550010000156541510990749</t>
  </si>
  <si>
    <t>35260610924808000461550000003187651156974965</t>
  </si>
  <si>
    <t>35260610924808000461550000003187631226713877</t>
  </si>
  <si>
    <t>85260610924808000461550000003183971208873430</t>
  </si>
  <si>
    <t>35260603388388000138550010000154981513073252</t>
  </si>
  <si>
    <t>35260603388388000138550010000156441072904549</t>
  </si>
  <si>
    <t>35260603388388000138550010000155211721092264</t>
  </si>
  <si>
    <t>35260603388388000138550010000156141935348635</t>
  </si>
  <si>
    <t>35260603388388000138550010000155201701091745</t>
  </si>
  <si>
    <t>35260603388388000138550010000156671405386452</t>
  </si>
  <si>
    <t>35260610924808000119550000003976591318104344</t>
  </si>
  <si>
    <t>35260603388388000138550010000156301730961827</t>
  </si>
  <si>
    <t>35260610924808000461550000003187591622769155</t>
  </si>
  <si>
    <t>35260610924808000119550000003976621675118660</t>
  </si>
  <si>
    <t>35260610924808000119550000003976661708290848</t>
  </si>
  <si>
    <t>35260610924808000461550000003186981972832738</t>
  </si>
  <si>
    <t>35260610924808000461550000003186481064488294</t>
  </si>
  <si>
    <t>35260610924808000461550000003186841044840053</t>
  </si>
  <si>
    <t>35260603388388000138550010000156861411045616</t>
  </si>
  <si>
    <t>35260603388388000138550010000156491035673497</t>
  </si>
  <si>
    <t>35260603388388000138550010000156381968977811</t>
  </si>
  <si>
    <t>35260603388388000138550010000156471868351804</t>
  </si>
  <si>
    <t>35260610924808000461550000003186711874785642</t>
  </si>
  <si>
    <t>35260610924808000461550000003187691225672984</t>
  </si>
  <si>
    <t>35260610924808000461550000003186731590073243</t>
  </si>
  <si>
    <t>35260610924808000461550000003186761247579340</t>
  </si>
  <si>
    <t>35260610924808000119550000003976471763153606</t>
  </si>
  <si>
    <t>35260610924808000461550000003186641221833272</t>
  </si>
  <si>
    <t>35260610924808000461550000003187711377379056</t>
  </si>
  <si>
    <t>35260610924808000461550000003186651286946346</t>
  </si>
  <si>
    <t>35260610924808000461550000003186561794368984</t>
  </si>
  <si>
    <t>35260610924808000461550000003187241513465346</t>
  </si>
  <si>
    <t>35260603388388000138550010000156501780009375</t>
  </si>
  <si>
    <t>35260610924808000461550000003185591178276138</t>
  </si>
  <si>
    <t>35260610924808000461550000003187231533199920</t>
  </si>
  <si>
    <t>35260603388388000138550010000156031011213799</t>
  </si>
  <si>
    <t>35260603388388000138550010000156391108116332</t>
  </si>
  <si>
    <t>35260610924808000461550000003187181283076010</t>
  </si>
  <si>
    <t>COLETA DE MERCADORIA</t>
  </si>
  <si>
    <t>35260610924808000461550000003188271608977678</t>
  </si>
  <si>
    <t>35260610924808000461550000003188251935178501</t>
  </si>
  <si>
    <t>REENVIO - reenvio duas caixas de oléo</t>
  </si>
  <si>
    <t>35260610924808000461550000003188201835788476</t>
  </si>
  <si>
    <t>jhonny</t>
  </si>
  <si>
    <t>35260603388388000138550010000156991193199810</t>
  </si>
  <si>
    <t>35260603388388000138550010000156961799885722</t>
  </si>
  <si>
    <t>35260610924808000461550000003188561285210704</t>
  </si>
  <si>
    <t>35260603388388000138550010000138671959802730</t>
  </si>
  <si>
    <t>35260610924808000461550000003188071403988080</t>
  </si>
  <si>
    <t>35260610924808000461550000003186471598828847</t>
  </si>
  <si>
    <t>35260610924808000208550000001793321224562504</t>
  </si>
  <si>
    <t>35260610924808000461550000003186541678503604</t>
  </si>
  <si>
    <t>35260610924808000461550000003188051494459145</t>
  </si>
  <si>
    <t>35260610924808000461550000003188061614310728</t>
  </si>
  <si>
    <t>35260610924808000461550000003186411858654106</t>
  </si>
  <si>
    <t>35260610924808000461550000003188731967970887</t>
  </si>
  <si>
    <t>35260610924808000461550000003187961658690730</t>
  </si>
  <si>
    <t>35260610924808000461550000003187811057062414</t>
  </si>
  <si>
    <t>35260610924808000461550000003188001934221765</t>
  </si>
  <si>
    <t>35260610924808000461550000003188101235789173</t>
  </si>
  <si>
    <t>35260610924808000461550000003187981186402200</t>
  </si>
  <si>
    <t>35260610924808000461550000003188841711173078</t>
  </si>
  <si>
    <t>REENVIO - 35260610924808000461550000003188841711173078</t>
  </si>
  <si>
    <t>REENVIO - Troca 749r</t>
  </si>
  <si>
    <t>35260603388388000138550010000157201589693808</t>
  </si>
  <si>
    <t>35260603388388000138550010000157041061814241</t>
  </si>
  <si>
    <t>35260603388388000138550010000157221888279447</t>
  </si>
  <si>
    <t>35260603388388000138550010000157471521942601</t>
  </si>
  <si>
    <t>35260603388388000138550010000157561403898407</t>
  </si>
  <si>
    <t>35260603388388000138550010000157581259745623</t>
  </si>
  <si>
    <t>35260603388388000138550010000157231711220419</t>
  </si>
  <si>
    <t>35260603388388000138550010000157521998113089</t>
  </si>
  <si>
    <t>35260603388388000138550010000157601056565882</t>
  </si>
  <si>
    <t>35260603388388000138550010000157641621398793</t>
  </si>
  <si>
    <t>35260603388388000138550010000157591300442186</t>
  </si>
  <si>
    <t>35260603388388000138550010000157681713229598</t>
  </si>
  <si>
    <t>35260603388388000138550010000157411147268150</t>
  </si>
  <si>
    <t>35260603388388000138550010000157181607057930</t>
  </si>
  <si>
    <t>35260603388388000138550010000157771598311605</t>
  </si>
  <si>
    <t>35260603388388000138550010000156151171810044</t>
  </si>
  <si>
    <t>35260603388388000138550010000156131854167277</t>
  </si>
  <si>
    <t>35260603388388000138550010000156461429332948</t>
  </si>
  <si>
    <t>35260603388388000138550010000155851727723212</t>
  </si>
  <si>
    <t>35260603388388000138550010000146351408025037</t>
  </si>
  <si>
    <t>29/06/2026</t>
  </si>
  <si>
    <t>35260603388388000138550010000156951846376429</t>
  </si>
  <si>
    <t>35260610924808000461550000003188741177398240</t>
  </si>
  <si>
    <t>35260603388388000138550010000157101590788080</t>
  </si>
  <si>
    <t>35260610924808000461550000003188451125801069</t>
  </si>
  <si>
    <t>35260603388388000138550010000157701804976165</t>
  </si>
  <si>
    <t>35260610924808000461550000003187871709989887</t>
  </si>
  <si>
    <t>35260610924808000461550000003188961880585722</t>
  </si>
  <si>
    <t>35260603388388000138550010000157051354321874</t>
  </si>
  <si>
    <t>35260610924808000461550000003188041072428870</t>
  </si>
  <si>
    <t>35260610924808000461550000003184541450087369</t>
  </si>
  <si>
    <t>35260603388388000138550010000157671575252312</t>
  </si>
  <si>
    <t>35260603388388000138550010000157071693277910</t>
  </si>
  <si>
    <t>35260603388388000138550010000157031038590033</t>
  </si>
  <si>
    <t>35260603388388000138550010000156911330440787</t>
  </si>
  <si>
    <t>35260610924808000119550000003976721897221870</t>
  </si>
  <si>
    <t>35260610924808000461550000003185811320296947</t>
  </si>
  <si>
    <t>35260610924808000461550000003188461379868294</t>
  </si>
  <si>
    <t>35260610924808000461550000003188671407854990</t>
  </si>
  <si>
    <t>35260610924808000119550000003976881402423139</t>
  </si>
  <si>
    <t>35260603388388000138550010000157451861781936</t>
  </si>
  <si>
    <t>35260610924808000461550000003188491135120829</t>
  </si>
  <si>
    <t>35260610924808000461550000003188751836065565</t>
  </si>
  <si>
    <t>35260610924808000461550000003188501782859519</t>
  </si>
  <si>
    <t>35260610924808000461550000003188471021988620</t>
  </si>
  <si>
    <t>35260610924808000461550000003188481144852112</t>
  </si>
  <si>
    <t>35260610924808000461550000003188511117182760</t>
  </si>
  <si>
    <t>35260610924808000461550000003188931457376170</t>
  </si>
  <si>
    <t>35260610924808000461550000003188401570092048</t>
  </si>
  <si>
    <t>Jonny</t>
  </si>
  <si>
    <t>35260603388388000138550010000157621352865199</t>
  </si>
  <si>
    <t>35260603388388000138550010000157341961276890</t>
  </si>
  <si>
    <t>35260610924808000461550000003188891865787528</t>
  </si>
  <si>
    <t>35260603388388000138550010000157361704917254</t>
  </si>
  <si>
    <t>35260610924808000461550000003188711895347599</t>
  </si>
  <si>
    <t>35260603388388000138550010000157401194048791</t>
  </si>
  <si>
    <t>35260603388388000138550010000157751222415701</t>
  </si>
  <si>
    <t>35260603388388000138550010000156921785395354</t>
  </si>
  <si>
    <t>35260603388388000138550010000157871824645382</t>
  </si>
  <si>
    <t>35260603388388000138550010000157711914534407</t>
  </si>
  <si>
    <t>35260610924808000461550000003187841103607173</t>
  </si>
  <si>
    <t>35260603388388000138550010000156941522655643</t>
  </si>
  <si>
    <t>35260610924808000461550000003188921248021053</t>
  </si>
  <si>
    <t>35260610924808000461550000003187971164702522</t>
  </si>
  <si>
    <t>35260610924808000461550000003188681400440100</t>
  </si>
  <si>
    <t>35260610924808000119550000003976931761318325</t>
  </si>
  <si>
    <t>35260610924808000461550000003188881209188721</t>
  </si>
  <si>
    <t>35260610924808000461550000003187351645609845</t>
  </si>
  <si>
    <t>35260610924808000461550000003188011591709810</t>
  </si>
  <si>
    <t>35260610924808000461550000003187891657009750</t>
  </si>
  <si>
    <t>35260610924808000461550000003188701818762920</t>
  </si>
  <si>
    <t>35260603388388000138550010000157651254253530</t>
  </si>
  <si>
    <t>35260603388388000138550010000157731814543808</t>
  </si>
  <si>
    <t>35260610924808000461550000003187861876815806</t>
  </si>
  <si>
    <t>35260603388388000138550010000157741122642938</t>
  </si>
  <si>
    <t>35260603388388000138550010000157571444842845</t>
  </si>
  <si>
    <t>35260603388388000138550010000157461280860524</t>
  </si>
  <si>
    <t>35260610924808000461550000003187951249845277</t>
  </si>
  <si>
    <t>35260610924808000461550000003188361871534284</t>
  </si>
  <si>
    <t>35260610924808000461550000003187941104453095</t>
  </si>
  <si>
    <t>35260610924808000461550000003188091901175867</t>
  </si>
  <si>
    <t>35260610924808000461550000003188901822706853</t>
  </si>
  <si>
    <t>35260610924808000208550000001793411043296321</t>
  </si>
  <si>
    <t>REENVIO - Troca de mercadoria parachoque</t>
  </si>
  <si>
    <t>REENVIO - Itens que ficou faltando ijetor 3 uni</t>
  </si>
  <si>
    <t>35260603388388000138550010000157721305943630</t>
  </si>
  <si>
    <t>35260610924808000461550000003188021050499380</t>
  </si>
  <si>
    <t>35260603388388000138550010000156931797962914</t>
  </si>
  <si>
    <t>35260610924808000461550000003188081185730679</t>
  </si>
  <si>
    <t>35260603388388000561550010000009281506687892</t>
  </si>
  <si>
    <t>35260610924808000461550000003187851783762403</t>
  </si>
  <si>
    <t>35260603388388000138550010000157791362152257</t>
  </si>
  <si>
    <t>30/06/2026</t>
  </si>
  <si>
    <t>35260610924808000461550000003189891271527979</t>
  </si>
  <si>
    <t>35260610924808000461550000003189651885708937</t>
  </si>
  <si>
    <t>35260610924808000461550000003189691944779083</t>
  </si>
  <si>
    <t>35260610924808000461550000003189901234532809</t>
  </si>
  <si>
    <t>35260610924808000461550000003189731925098664</t>
  </si>
  <si>
    <t>35260603388388000138550010000158421558702484</t>
  </si>
  <si>
    <t>35260603388388000138550010000158411224379246</t>
  </si>
  <si>
    <t>35260610924808000461550000003187991324573193</t>
  </si>
  <si>
    <t>35260603388388000138550010000158351912506499</t>
  </si>
  <si>
    <t>35260610924808000461550000003189931887968027</t>
  </si>
  <si>
    <t>35260603388388000138550010000158481068771890</t>
  </si>
  <si>
    <t>35260610924808000461550000003187931684950971</t>
  </si>
  <si>
    <t>35260610924808000461550000003187921279195724</t>
  </si>
  <si>
    <t>35260510924808000461550000003162871090025585</t>
  </si>
  <si>
    <t>35260610924808000119550000003976861870544569</t>
  </si>
  <si>
    <t>35260603388388000138550010000157061862922055</t>
  </si>
  <si>
    <t>35260603388388000138550010000158321552776129</t>
  </si>
  <si>
    <t>35260610924808000119550000003976701262735546</t>
  </si>
  <si>
    <t>35260610924808000461550000003188871786215047</t>
  </si>
  <si>
    <t>35260610924808000119550000003976681501042840</t>
  </si>
  <si>
    <t>35260603388388000138550010000158221207494185</t>
  </si>
  <si>
    <t>35260610924808000461550000003179171769683255</t>
  </si>
  <si>
    <t>35260610924808000461550000003189131191771344</t>
  </si>
  <si>
    <t>35260610924808000461550000003189591805466187</t>
  </si>
  <si>
    <t>35260610924808000461550000003189671362412441</t>
  </si>
  <si>
    <t>35260603388388000138550010000158361099351000</t>
  </si>
  <si>
    <t>35260603388388000138550010000158271013888150</t>
  </si>
  <si>
    <t>35260610924808000119550000003977311940247964</t>
  </si>
  <si>
    <t>35260603388388000138550010000158631436137588</t>
  </si>
  <si>
    <t>35260610924808000461550000003186521977984545</t>
  </si>
  <si>
    <t>REENVIO - endereço errado nova tentativa</t>
  </si>
  <si>
    <t>35260610924808000461550000003189841828025805</t>
  </si>
  <si>
    <t>35260603388388000138550010000158611578276010</t>
  </si>
  <si>
    <t>35260603388388000138550010000158541281179844</t>
  </si>
  <si>
    <t>35260610924808000119550000003976821092347045</t>
  </si>
  <si>
    <t>35260603388388000138550010000158201451775967</t>
  </si>
  <si>
    <t>35260603388388000561550010000009371547650984</t>
  </si>
  <si>
    <t>35260610924808000461550000003189711931993691</t>
  </si>
  <si>
    <t>35260603388388000138550010000158261447330810</t>
  </si>
  <si>
    <t>35260603388388000138550010000158471868954348</t>
  </si>
  <si>
    <t>35260634989745000147550010000039061575103260</t>
  </si>
  <si>
    <t>35260630449468000129550010000234111361552620</t>
  </si>
  <si>
    <t>35260610924808000461550000003190021986792793</t>
  </si>
  <si>
    <t>35260603388388000138550010000158601262544181</t>
  </si>
  <si>
    <t>35260603388388000138550010000158381135142776</t>
  </si>
  <si>
    <t>35260603388388000138550010000159011295157246</t>
  </si>
  <si>
    <t>35260603388388000138550010000157781477546684</t>
  </si>
  <si>
    <t>35260610924808000461550000003189751473051210</t>
  </si>
  <si>
    <t>35260610924808000461550000003189941119814588</t>
  </si>
  <si>
    <t>35260610924808000461550000003186191555849848</t>
  </si>
  <si>
    <t>35260610924808000119550000003977251983391717</t>
  </si>
  <si>
    <t>35260410924808000208550000001780221049964322</t>
  </si>
  <si>
    <t>35260610924808000461550000003189211816170163</t>
  </si>
  <si>
    <t>35260610924808000461550000003189311596254505</t>
  </si>
  <si>
    <t>35260610924808000119550000003977811668122682</t>
  </si>
  <si>
    <t>35260610924808000119550000003977601184470470</t>
  </si>
  <si>
    <t>35260610924808000461550000003190931115097790</t>
  </si>
  <si>
    <t>35260610924808000461550000003190341898270675</t>
  </si>
  <si>
    <t>35260610924808000461550000003190921483652174</t>
  </si>
  <si>
    <t>35260610924808000119550000003977871878166124</t>
  </si>
  <si>
    <t>35260610924808000119550000003977901996172944</t>
  </si>
  <si>
    <t>35260610924808000461550000003190681498436493</t>
  </si>
  <si>
    <t>35260610924808000119550000003976631362416804</t>
  </si>
  <si>
    <t>35260610924808000119550000003977961923215027</t>
  </si>
  <si>
    <t>35260610924808000461550000003189791611359221</t>
  </si>
  <si>
    <t>35260610924808000461550000003190571689437466</t>
  </si>
  <si>
    <t>35260610924808000208550000001794021969370093</t>
  </si>
  <si>
    <t>35260610924808000208550000001793991843279499</t>
  </si>
  <si>
    <t>35260610924808000461550000003190091527367813</t>
  </si>
  <si>
    <t>35260610924808000461550000003189521654452211</t>
  </si>
  <si>
    <t>35260610924808000461550000003189261697200621</t>
  </si>
  <si>
    <t>35260610924808000461550000003189161012885619</t>
  </si>
  <si>
    <t>35260610924808000461550000003189861881802483</t>
  </si>
  <si>
    <t>35260610924808000461550000003190671494021526</t>
  </si>
  <si>
    <t>35260610924808000461550000003189231415379805</t>
  </si>
  <si>
    <t>35260610924808000119550000003977891830508259</t>
  </si>
  <si>
    <t>35260610924808000461550000003189351831512504</t>
  </si>
  <si>
    <t>REENVIO - Endereço mudou reenviando endereço certo</t>
  </si>
  <si>
    <t>35260703388388000138550010000160101884592999</t>
  </si>
  <si>
    <t>35260703388388000138550010000160091891059817</t>
  </si>
  <si>
    <t>35260610924808000461550000003189451889632053</t>
  </si>
  <si>
    <t>35260610924808000461550000003189801369393843</t>
  </si>
  <si>
    <t>35260610924808000461550000003190531070705015</t>
  </si>
  <si>
    <t>35260610924808000461550000003189811172818055</t>
  </si>
  <si>
    <t>35260610924808000461550000003189871987653276</t>
  </si>
  <si>
    <t>35260610924808000461550000003189771215837070</t>
  </si>
  <si>
    <t>35260610924808000461550000003190271761134631</t>
  </si>
  <si>
    <t>35260610924808000461550000003188831829337603</t>
  </si>
  <si>
    <t>35260710924808000461550000003191621369058927</t>
  </si>
  <si>
    <t>35260603388388000138550010000159761762677500</t>
  </si>
  <si>
    <t>35260603388388000138550010000158011575158930</t>
  </si>
  <si>
    <t>35260603388388000138550010000159941693946908</t>
  </si>
  <si>
    <t>REENVIO - reenvio do oleo 5w30</t>
  </si>
  <si>
    <t>35260710924808000461550000003191751125399189</t>
  </si>
  <si>
    <t>35260703388388000138550010000160261553914328</t>
  </si>
  <si>
    <t>35260703388388000138550010000160181582836451</t>
  </si>
  <si>
    <t>35260603388388000138550010000159391115611617</t>
  </si>
  <si>
    <t>35260703388388000138550010000160411246323850</t>
  </si>
  <si>
    <t>35260603388388000138550010000159021668628408</t>
  </si>
  <si>
    <t>35260710924808000461550000003191841997305737</t>
  </si>
  <si>
    <t>Flavio</t>
  </si>
  <si>
    <t>35260610924808000461550000003189821247975575</t>
  </si>
  <si>
    <t>35260610924808000461550000003191191390929490</t>
  </si>
  <si>
    <t>35260610924808000461550000003190961097014142</t>
  </si>
  <si>
    <t>35260610924808000461550000003189621598057983</t>
  </si>
  <si>
    <t>35260610924808000461550000003172461935552295</t>
  </si>
  <si>
    <t>35260610924808000461550000003189761663238350</t>
  </si>
  <si>
    <t>35260610924808000119550000003977921125985640</t>
  </si>
  <si>
    <t>35260710924808000461550000003192211395065636</t>
  </si>
  <si>
    <t>35260710924808000461550000003192021386486092</t>
  </si>
  <si>
    <t>35260610924808000461550000003191161398356519</t>
  </si>
  <si>
    <t>35260603388388000138550010000159461917191061</t>
  </si>
  <si>
    <t>35260703388388000138550010000160231659777225</t>
  </si>
  <si>
    <t>35260603388388000138550010000157851454152480</t>
  </si>
  <si>
    <t>35260603388388000138550010000141201167722819</t>
  </si>
  <si>
    <t>35260603388388000138550010000159451325250723</t>
  </si>
  <si>
    <t>35260703388388000138550010000160341261535248</t>
  </si>
  <si>
    <t>35260703388388000138550010000160331051600020</t>
  </si>
  <si>
    <t>35260603388388000138550010000159501164091289</t>
  </si>
  <si>
    <t>35260603388388000138550010000159481088280421</t>
  </si>
  <si>
    <t>35260603388388000138550010000159511091498055</t>
  </si>
  <si>
    <t>35260703388388000138550010000160641841949683</t>
  </si>
  <si>
    <t>35260703388388000138550010000160251559073050</t>
  </si>
  <si>
    <t>35260603388388000561550010000009461612186549</t>
  </si>
  <si>
    <t>35260603388388000561550010000009581118431091</t>
  </si>
  <si>
    <t>35260603388388000561550010000009441889756047</t>
  </si>
  <si>
    <t>35260603388388000561550010000009431274355620</t>
  </si>
  <si>
    <t>35260603388388000561550010000009421387433654</t>
  </si>
  <si>
    <t>35260703388388000138550010000160471416394934</t>
  </si>
  <si>
    <t>35260703388388000138550010000160671438595048</t>
  </si>
  <si>
    <t>35260703388388000138550010000160441046879104</t>
  </si>
  <si>
    <t>35260703388388000138550010000160191545375575</t>
  </si>
  <si>
    <t>35260703388388000138550010000160161451173063</t>
  </si>
  <si>
    <t>35260603388388000138550010000159921600331466</t>
  </si>
  <si>
    <t>35260703388388000138550010000160361929963911</t>
  </si>
  <si>
    <t>35260703388388000138550010000160701339983380</t>
  </si>
  <si>
    <t>35260703388388000138550010000160201477687130</t>
  </si>
  <si>
    <t>35260703388388000138550010000160581187668539</t>
  </si>
  <si>
    <t>35260703388388000138550010000160651902223226</t>
  </si>
  <si>
    <t>35260703388388000138550010000160401828636322</t>
  </si>
  <si>
    <t>35260603388388000138550010000159911450536311</t>
  </si>
  <si>
    <t>35260703388388000138550010000160911963195710</t>
  </si>
  <si>
    <t>35260703388388000138550010000160541720230614</t>
  </si>
  <si>
    <t>35260703388388000138550010000160501107224878</t>
  </si>
  <si>
    <t>35260603388388000138550010000158451182479271</t>
  </si>
  <si>
    <t>35260703388388000138550010000160621506332861</t>
  </si>
  <si>
    <t>35260703388388000138550010000160561510681797</t>
  </si>
  <si>
    <t>35260703388388000138550010000160551033646061</t>
  </si>
  <si>
    <t>35260703388388000138550010000160631644098381</t>
  </si>
  <si>
    <t>35260603388388000561550010000009451274621554</t>
  </si>
  <si>
    <t>35260603388388000561550010000009571447879729</t>
  </si>
  <si>
    <t>35260703388388000138550010000160481119272564</t>
  </si>
  <si>
    <t>35260703388388000138550010000160961977390096</t>
  </si>
  <si>
    <t>35260703388388000138550010000160141850620484</t>
  </si>
  <si>
    <t>35260703388388000138550010000160131225840079</t>
  </si>
  <si>
    <t>35260703388388000138550010000160151025550772</t>
  </si>
  <si>
    <t>35260703388388000138550010000160841279260935</t>
  </si>
  <si>
    <t>35260703388388000138550010000160861346483672</t>
  </si>
  <si>
    <t>35260703388388000138550010000160871115174949</t>
  </si>
  <si>
    <t>35260703388388000138550010000160951852947896</t>
  </si>
  <si>
    <t>35260703388388000138550010000160891211130781</t>
  </si>
  <si>
    <t>35260703388388000138550010000160981857417048</t>
  </si>
  <si>
    <t>35260703388388000138550010000161011067727573</t>
  </si>
  <si>
    <t>35260703388388000138550010000161001655005059</t>
  </si>
  <si>
    <t>35260703388388000138550010000160971304298455</t>
  </si>
  <si>
    <t>35260703388388000138550010000160491947312020</t>
  </si>
  <si>
    <t>35260703388388000138550010000160291905001147</t>
  </si>
  <si>
    <t>35260703388388000138550010000160511489254108</t>
  </si>
  <si>
    <t>35260703388388000138550010000160571233058125</t>
  </si>
  <si>
    <t>35260610924808000461550000003191011841338020</t>
  </si>
  <si>
    <t>35260610924808000461550000003191061339861540</t>
  </si>
  <si>
    <t>35260710924808000461550000003192201511331239</t>
  </si>
  <si>
    <t>35260710924808000461550000003191601793919522</t>
  </si>
  <si>
    <t>35260710924808000461550000003191861439632521</t>
  </si>
  <si>
    <t>35260610924808000461550000003191051126956571</t>
  </si>
  <si>
    <t>35260710924808000119550000003978361250318719</t>
  </si>
  <si>
    <t>35260710924808000461550000003192251325302603</t>
  </si>
  <si>
    <t>35260710924808000461550000003191401128748499</t>
  </si>
  <si>
    <t>35260710924808000461550000003191961855134607</t>
  </si>
  <si>
    <t>REENVIO - reenvio carta de correçao</t>
  </si>
  <si>
    <t>35260610924808000461550000003190851159429703</t>
  </si>
  <si>
    <t>35260610924808000461550000003190801695209524</t>
  </si>
  <si>
    <t>35260710924808000461550000003191461526677200</t>
  </si>
  <si>
    <t>35260710924808000461550000003191661666175234</t>
  </si>
  <si>
    <t>35260710924808000461550000003192171326289323</t>
  </si>
  <si>
    <t>35260710924808000461550000003191761825996527</t>
  </si>
  <si>
    <t>35260710924808000461550000003191951912360111</t>
  </si>
  <si>
    <t>35260710924808000119550000003978411947134990</t>
  </si>
  <si>
    <t>35260710924808000461550000003192151305847225</t>
  </si>
  <si>
    <t>35260710924808000208550000001794211279055596</t>
  </si>
  <si>
    <t>35260655362118000151550010000002681634996534</t>
  </si>
  <si>
    <t>35260710924808000461550000003191741107043656</t>
  </si>
  <si>
    <t>35260710924808000461550000003191611804630334</t>
  </si>
  <si>
    <t>35260710924808000461550000003192231081837843</t>
  </si>
  <si>
    <t>35260710924808000461550000003191711966623577</t>
  </si>
  <si>
    <t>35260710924808000461550000003191681338625521</t>
  </si>
  <si>
    <t>35260710924808000461550000003192161137128430</t>
  </si>
  <si>
    <t>35260710924808000461550000003192181702294712</t>
  </si>
  <si>
    <t>35260703388388000138550010000161051754504688</t>
  </si>
  <si>
    <t>35260710924808000461550000003191671192537820</t>
  </si>
  <si>
    <t>35260710924808000461550000003192191698587266</t>
  </si>
  <si>
    <t>35260710924808000461550000003192041130392387</t>
  </si>
  <si>
    <t>35260710924808000461550000003191641418923708</t>
  </si>
  <si>
    <t>35260710924808000119550000003978251959862143</t>
  </si>
  <si>
    <t>35260710924808000119550000003978391589219328</t>
  </si>
  <si>
    <t>35260710924808000461550000003191471408966373</t>
  </si>
  <si>
    <t>35260610924808000461550000003191071067856256</t>
  </si>
  <si>
    <t>35260603388388000138550010000159171197038811</t>
  </si>
  <si>
    <t>35260703388388000138550010000160991780130782</t>
  </si>
  <si>
    <t>35260603388388000138550010000159871440043328</t>
  </si>
  <si>
    <t>35260610924808000461550000003191101694003605</t>
  </si>
  <si>
    <t>35260610924808000119550000003976981127367276</t>
  </si>
  <si>
    <t>35260610924808000461550000003189121538879985</t>
  </si>
  <si>
    <t>35260610924808000461550000003189831840073507</t>
  </si>
  <si>
    <t>35260710924808000119550000003978201978585129</t>
  </si>
  <si>
    <t>35260610924808000461550000003190981082650050</t>
  </si>
  <si>
    <t>35260710924808000461550000003192371544258147</t>
  </si>
  <si>
    <t>35260603388388000138550010000158851668656425</t>
  </si>
  <si>
    <t>35260610924808000461550000003190401869330611</t>
  </si>
  <si>
    <t>REENVIO - troca do item 130258852R enferujado</t>
  </si>
  <si>
    <t>35260610924808000461550000003190031756929271</t>
  </si>
  <si>
    <t>35260610924808000461550000003190651152422921</t>
  </si>
  <si>
    <t>35260610924808000461550000003188951082296130</t>
  </si>
  <si>
    <t>35260610924808000461550000003190611237729437</t>
  </si>
  <si>
    <t>35260610924808000461550000003189781594158858</t>
  </si>
  <si>
    <t>35260610924808000461550000003189851822919992</t>
  </si>
  <si>
    <t>35260610924808000208550000001793881209409674</t>
  </si>
  <si>
    <t>35260610924808000461550000003190951795053260</t>
  </si>
  <si>
    <t>35260610924808000461550000003190901232760516</t>
  </si>
  <si>
    <t>35260610924808000461550000003188941695150338</t>
  </si>
  <si>
    <t>35260610924808000461550000003189641821153899</t>
  </si>
  <si>
    <t>35260610924808000461550000003189741657260469</t>
  </si>
  <si>
    <t>35260610924808000461550000003189681614163286</t>
  </si>
  <si>
    <t>35260610924808000461550000003190261413222132</t>
  </si>
  <si>
    <t>35260610924808000461550000003188851566524534</t>
  </si>
  <si>
    <t>35260610924808000461550000003188971812230857</t>
  </si>
  <si>
    <t>35260603388388000138550010000159161691626209</t>
  </si>
  <si>
    <t>35260603388388000138550010000158931229310135</t>
  </si>
  <si>
    <t>35260603388388000138550010000159681921792535</t>
  </si>
  <si>
    <t>35260603388388000138550010000159361828286818</t>
  </si>
  <si>
    <t>35260603388388000138550010000159811898688554</t>
  </si>
  <si>
    <t>35260603388388000138550010000159531484546203</t>
  </si>
  <si>
    <t>35260603388388000138550010000159801639063178</t>
  </si>
  <si>
    <t>35260603388388000138550010000159841818226712</t>
  </si>
  <si>
    <t>35260603388388000138550010000158391805046833</t>
  </si>
  <si>
    <t>35260603388388000138550010000158461808680791</t>
  </si>
  <si>
    <t>35260603388388000138550010000158891749474369</t>
  </si>
  <si>
    <t>35260603388388000138550010000158311239360698</t>
  </si>
  <si>
    <t>35260603388388000138550010000158371307103300</t>
  </si>
  <si>
    <t>35260603388388000138550010000158301797057899</t>
  </si>
  <si>
    <t>35260603388388000138550010000158531608959371</t>
  </si>
  <si>
    <t>35260603388388000138550010000158521838877051</t>
  </si>
  <si>
    <t>35260603388388000138550010000158651108078733</t>
  </si>
  <si>
    <t>35260603388388000138550010000159081954451399</t>
  </si>
  <si>
    <t>REENVIO - Faltou peça Vela de Ignição</t>
  </si>
  <si>
    <t>35260603388388000138550010000159121438000675</t>
  </si>
  <si>
    <t>35260603388388000138550010000158701084448935</t>
  </si>
  <si>
    <t>35260603388388000138550010000159101235970179</t>
  </si>
  <si>
    <t>35260603388388000138550010000159091712486023</t>
  </si>
  <si>
    <t>35260603388388000138550010000158621503638370</t>
  </si>
  <si>
    <t>35260603388388000138550010000158181696057732</t>
  </si>
  <si>
    <t>35260603388388000138550010000158341364540584</t>
  </si>
  <si>
    <t>35260603388388000138550010000158111759894880</t>
  </si>
  <si>
    <t>35260603388388000138550010000158291773313819</t>
  </si>
  <si>
    <t>35260603388388000138550010000158641585145784</t>
  </si>
  <si>
    <t>35260603388388000138550010000158991615280051</t>
  </si>
  <si>
    <t>35260603388388000138550010000158901191777153</t>
  </si>
  <si>
    <t>35260603388388000138550010000159001384491195</t>
  </si>
  <si>
    <t>35260603388388000138550010000158431287622541</t>
  </si>
  <si>
    <t>35260603388388000138550010000158231245602361</t>
  </si>
  <si>
    <t>35260603388388000138550010000158791201739650</t>
  </si>
  <si>
    <t>35260603388388000138550010000158191882902223</t>
  </si>
  <si>
    <t>35260603388388000138550010000147321521414225</t>
  </si>
  <si>
    <t>35260603388388000138550010000158211466659922</t>
  </si>
  <si>
    <t>35260603388388000138550010000158241432446855</t>
  </si>
  <si>
    <t>35260603388388000138550010000157481528498313</t>
  </si>
  <si>
    <t>35260603388388000138550010000159111290219878</t>
  </si>
  <si>
    <t>35260603388388000138550010000159151832373592</t>
  </si>
  <si>
    <t>35260603388388000138550010000158691860421615</t>
  </si>
  <si>
    <t>35260603388388000138550010000159141107680860</t>
  </si>
  <si>
    <t>35260603388388000138550010000159291458184949</t>
  </si>
  <si>
    <t>35260603388388000138550010000159271958662691</t>
  </si>
  <si>
    <t>35260603388388000138550010000159261057322478</t>
  </si>
  <si>
    <t>35260603388388000138550010000159621518607616</t>
  </si>
  <si>
    <t>35260603388388000138550010000159301004759815</t>
  </si>
  <si>
    <t>35260603388388000138550010000159281814153690</t>
  </si>
  <si>
    <t>35260603388388000138550010000159251918649657</t>
  </si>
  <si>
    <t>35260603388388000138550010000159311540811518</t>
  </si>
  <si>
    <t>35260603388388000138550010000159331361955960</t>
  </si>
  <si>
    <t>35260603388388000138550010000159341774950460</t>
  </si>
  <si>
    <t>35260603388388000138550010000159571126043222</t>
  </si>
  <si>
    <t>35260603388388000138550010000159521359118431</t>
  </si>
  <si>
    <t>35260603388388000138550010000159401659852024</t>
  </si>
  <si>
    <t>35260603388388000138550010000159381327827110</t>
  </si>
  <si>
    <t>35260603388388000138550010000159601760512767</t>
  </si>
  <si>
    <t>35260603388388000138550010000159781115270923</t>
  </si>
  <si>
    <t>35260603388388000138550010000159721744575912</t>
  </si>
  <si>
    <t>35260603388388000138550010000159831273586883</t>
  </si>
  <si>
    <t>35260603388388000138550010000159411154705358</t>
  </si>
  <si>
    <t>35260603388388000138550010000159321879362083</t>
  </si>
  <si>
    <t>35260603388388000138550010000159641598591635</t>
  </si>
  <si>
    <t>35260603388388000138550010000159881911594164</t>
  </si>
  <si>
    <t>35260603388388000138550010000159861587080496</t>
  </si>
  <si>
    <t>35260603388388000138550010000159851025349673</t>
  </si>
  <si>
    <t>35260603388388000138550010000159891971867717</t>
  </si>
  <si>
    <t>35260603388388000138550010000159591151390121</t>
  </si>
  <si>
    <t>35260603388388000138550010000159821669750380</t>
  </si>
  <si>
    <t>35260603388388000138550010000159371556977040</t>
  </si>
  <si>
    <t>35260603388388000138550010000159431746397815</t>
  </si>
  <si>
    <t>35260603388388000138550010000159661784528837</t>
  </si>
  <si>
    <t>35260710924808000461550000003193531701204684</t>
  </si>
  <si>
    <t>35260710924808000461550000003193021202904282</t>
  </si>
  <si>
    <t>35260710924808000119550000003978781966225939</t>
  </si>
  <si>
    <t>35260710924808000461550000003192681035883880</t>
  </si>
  <si>
    <t>35260710924808000461550000003192581787629973</t>
  </si>
  <si>
    <t>35260710924808000461550000003192651677164334</t>
  </si>
  <si>
    <t>35260710924808000461550000003192711820057149</t>
  </si>
  <si>
    <t>35260710924808000461550000003193121337584380</t>
  </si>
  <si>
    <t>35260710924808000461550000003193701892275680</t>
  </si>
  <si>
    <t>35260710924808000461550000003192671993681860</t>
  </si>
  <si>
    <t>35260710924808000461550000003192921011730303</t>
  </si>
  <si>
    <t>35260710924808000461550000003193111392705269</t>
  </si>
  <si>
    <t>REENVIO - troca de peça 620500787R</t>
  </si>
  <si>
    <t>35260710924808000461550000003192271629010747</t>
  </si>
  <si>
    <t>35260710924808000461550000003192561861560094</t>
  </si>
  <si>
    <t>35260710924808000461550000003192521723758469</t>
  </si>
  <si>
    <t>35260703388388000138550010000161561205733237</t>
  </si>
  <si>
    <t>35260703388388000138550010000161591919895590</t>
  </si>
  <si>
    <t>35260710924808000461550000003192621683000532</t>
  </si>
  <si>
    <t>35260710924808000461550000003192261192731816</t>
  </si>
  <si>
    <t>35260710924808000461550000003193591350412607</t>
  </si>
  <si>
    <t>35260710924808000119550000003978761808606880</t>
  </si>
  <si>
    <t>35260710924808000461550000003192871069766882</t>
  </si>
  <si>
    <t>35260710924808000461550000003193621134042002</t>
  </si>
  <si>
    <t>35260710924808000461550000003192751327042392</t>
  </si>
  <si>
    <t>35260710924808000461550000003193261409189525</t>
  </si>
  <si>
    <t>35260710924808000461550000003193601407904040</t>
  </si>
  <si>
    <t>35260710924808000461550000003192531178628822</t>
  </si>
  <si>
    <t>35260710924808000461550000003192661304920564</t>
  </si>
  <si>
    <t>35260710924808000119550000003978581900609140</t>
  </si>
  <si>
    <t>35260710924808000461550000003192291929120925</t>
  </si>
  <si>
    <t>35260710924808000461550000003193181494055590</t>
  </si>
  <si>
    <t>35260710924808000119550000003978531370173654</t>
  </si>
  <si>
    <t>35260710924808000119550000003978611899242094</t>
  </si>
  <si>
    <t>35260710924808000461550000003192841726015525</t>
  </si>
  <si>
    <t>35260710924808000461550000003191501672509823</t>
  </si>
  <si>
    <t>35260710924808000461550000003192971129059652</t>
  </si>
  <si>
    <t>35260710924808000461550000003193681807072261</t>
  </si>
  <si>
    <t>35260710924808000461550000003192901324789523</t>
  </si>
  <si>
    <t>35260710924808000461550000003192931133608224</t>
  </si>
  <si>
    <t>35260710924808000461550000003193641045445742</t>
  </si>
  <si>
    <t>35260710924808000461550000003192491891933382</t>
  </si>
  <si>
    <t>35260710924808000461550000003193291194663556</t>
  </si>
  <si>
    <t>35260710924808000461550000003193551543910294</t>
  </si>
  <si>
    <t>35260703388388000138550010000162221290735829</t>
  </si>
  <si>
    <t>35260703388388000138550010000162231871711411</t>
  </si>
  <si>
    <t>35260710924808000461550000003193301020035321</t>
  </si>
  <si>
    <t>Luiz henrique</t>
  </si>
  <si>
    <t>35260710924808000461550000003193971029280298</t>
  </si>
  <si>
    <t>35260703388388000138550010000161871054216960</t>
  </si>
  <si>
    <t>35260703388388000138550010000161701923595713</t>
  </si>
  <si>
    <t>35260703388388000138550010000161791508652920</t>
  </si>
  <si>
    <t>35260710924808000461550000003193991261998016</t>
  </si>
  <si>
    <t>35260703388388000138550010000162291449620995</t>
  </si>
  <si>
    <t>35260710924808000461550000003194281645408448</t>
  </si>
  <si>
    <t>35260610924808000461550000003191001298990488</t>
  </si>
  <si>
    <t>35260710924808000461550000003194951160066726</t>
  </si>
  <si>
    <t>35260710924808000461550000003194511004885664</t>
  </si>
  <si>
    <t>35260710924808000461550000003194861199245959</t>
  </si>
  <si>
    <t>35260710924808000461550000003193511726557640</t>
  </si>
  <si>
    <t>35260710924808000461550000003193581138898685</t>
  </si>
  <si>
    <t>35260710924808000461550000003194751262634976</t>
  </si>
  <si>
    <t>35260710924808000461550000003195091569400623</t>
  </si>
  <si>
    <t>35260710924808000461550000003194411341890110</t>
  </si>
  <si>
    <t>35260710924808000461550000003194801414661156</t>
  </si>
  <si>
    <t>35260710924808000461550000003193651680205335</t>
  </si>
  <si>
    <t>35260710924808000461550000003193561865720148</t>
  </si>
  <si>
    <t>35260710924808000461550000003195031943175090</t>
  </si>
  <si>
    <t>35260710924808000461550000003193421320845702</t>
  </si>
  <si>
    <t>35260710924808000461550000003194421544760471</t>
  </si>
  <si>
    <t>35260710924808000461550000003193571658487712</t>
  </si>
  <si>
    <t>35260710924808000461550000003194071320383497</t>
  </si>
  <si>
    <t>35260710924808000461550000003195141097571730</t>
  </si>
  <si>
    <t>35260710924808000461550000003193061508674887</t>
  </si>
  <si>
    <t>35260703388388000138550010000162311482932710</t>
  </si>
  <si>
    <t>35260703388388000138550010000161801488452639</t>
  </si>
  <si>
    <t>35260703388388000138550010000162361345372906</t>
  </si>
  <si>
    <t>35260603388388000138550010000159711405717237</t>
  </si>
  <si>
    <t>35260703388388000138550010000162551218386520</t>
  </si>
  <si>
    <t>35260703388388000138550010000162601534360188</t>
  </si>
  <si>
    <t>35260703388388000138550010000162761445343695</t>
  </si>
  <si>
    <t>35260703388388000138550010000162351174669945</t>
  </si>
  <si>
    <t>35260703388388000138550010000163131058000285</t>
  </si>
  <si>
    <t>35260703388388000138550010000162911525888376</t>
  </si>
  <si>
    <t>35260703388388000138550010000163161172245498</t>
  </si>
  <si>
    <t>35260703388388000138550010000162301304428466</t>
  </si>
  <si>
    <t>35260703388388000138550010000162401398751432</t>
  </si>
  <si>
    <t>35260703388388000138550010000163151353937319</t>
  </si>
  <si>
    <t>35260703388388000138550010000163171729259170</t>
  </si>
  <si>
    <t>35260703388388000138550010000163141157307351</t>
  </si>
  <si>
    <t>35260703388388000138550010000163121737115771</t>
  </si>
  <si>
    <t>35260703388388000138550010000162941693270270</t>
  </si>
  <si>
    <t>35260703388388000138550010000162411570899614</t>
  </si>
  <si>
    <t>35260703388388000138550010000162931071072192</t>
  </si>
  <si>
    <t>35260703388388000138550010000162591989042877</t>
  </si>
  <si>
    <t>35260703388388000138550010000162381171615854</t>
  </si>
  <si>
    <t>35260403388388000138550010000090771215209194</t>
  </si>
  <si>
    <t>35260703388388000138550010000163231435093418</t>
  </si>
  <si>
    <t>35260703388388000138550010000162961459257616</t>
  </si>
  <si>
    <t>35260703388388000138550010000162791871261977</t>
  </si>
  <si>
    <t>35260703388388000138550010000162901269504732</t>
  </si>
  <si>
    <t>35260703388388000138550010000162371978227628</t>
  </si>
  <si>
    <t>35260703388388000138550010000162571721017020</t>
  </si>
  <si>
    <t>35260703388388000138550010000162581636261695</t>
  </si>
  <si>
    <t>35260703388388000138550010000162631058986233</t>
  </si>
  <si>
    <t>35260703388388000138550010000162421973019644</t>
  </si>
  <si>
    <t>35260703388388000138550010000162621177900467</t>
  </si>
  <si>
    <t>35260703388388000138550010000162661090035739</t>
  </si>
  <si>
    <t>35260703388388000138550010000162341541815217</t>
  </si>
  <si>
    <t>35260703388388000138550010000162321178377394</t>
  </si>
  <si>
    <t>35260703388388000138550010000162611399968869</t>
  </si>
  <si>
    <t>35260703388388000138550010000162921829572511</t>
  </si>
  <si>
    <t>35260703388388000138550010000162981577046601</t>
  </si>
  <si>
    <t>35260703388388000138550010000163191950618786</t>
  </si>
  <si>
    <t>35260703388388000138550010000163181064622175</t>
  </si>
  <si>
    <t>35260703388388000138550010000163241339215742</t>
  </si>
  <si>
    <t>35260703388388000138550010000163211310318991</t>
  </si>
  <si>
    <t>35260657351108000146550010000001701300001050</t>
  </si>
  <si>
    <t>35260703388388000138550010000163281468810603</t>
  </si>
  <si>
    <t>35260703388388000138550010000163261875267440</t>
  </si>
  <si>
    <t>35260703388388000138550010000163251600292404</t>
  </si>
  <si>
    <t>35260703388388000138550010000163321158061737</t>
  </si>
  <si>
    <t>35260703388388000138550010000163301197597184</t>
  </si>
  <si>
    <t>REENVIO - Reenvio</t>
  </si>
  <si>
    <t>REENVIO - Recusado pela rodonaves, indo pelo nosso transporte</t>
  </si>
  <si>
    <t xml:space="preserve">REENVIO - Troca de mercadoria </t>
  </si>
  <si>
    <t>35260710924808000461550000003194431076584871</t>
  </si>
  <si>
    <t>35260710924808000461550000003194721631413221</t>
  </si>
  <si>
    <t>35260710924808000461550000003193811515868122</t>
  </si>
  <si>
    <t>35260710924808000208550000001794761608823057</t>
  </si>
  <si>
    <t>35260710924808000461550000003195211767197748</t>
  </si>
  <si>
    <t>35260710924808000461550000003193471377761962</t>
  </si>
  <si>
    <t>35260710924808000461550000003193491899855050</t>
  </si>
  <si>
    <t>35260710924808000461550000003193861128056864</t>
  </si>
  <si>
    <t>35260710924808000119550000003979131477076702</t>
  </si>
  <si>
    <t>35260610924808000461550000003191021802740030</t>
  </si>
  <si>
    <t>35260710924808000461550000003194251541112362</t>
  </si>
  <si>
    <t>35260710924808000461550000003193891038395602</t>
  </si>
  <si>
    <t>35260710924808000461550000003194851404494210</t>
  </si>
  <si>
    <t>35260710924808000119550000003979021038959568</t>
  </si>
  <si>
    <t>35260710924808000461550000003193461170415138</t>
  </si>
  <si>
    <t>35260710924808000119550000003978571713522820</t>
  </si>
  <si>
    <t>35260710924808000461550000003194521281251764</t>
  </si>
  <si>
    <t>35260610924808000119550000003976651679587801</t>
  </si>
  <si>
    <t>35260710924808000208550000001794631085848914</t>
  </si>
  <si>
    <t>35260710924808000461550000003194911048083755</t>
  </si>
  <si>
    <t>35260710924808000461550000003195001140622072</t>
  </si>
  <si>
    <t>35260710924808000461550000003194081707565395</t>
  </si>
  <si>
    <t>35260710924808000461550000003194591249027782</t>
  </si>
  <si>
    <t>35260710924808000461550000003194201751877857</t>
  </si>
  <si>
    <t>35260710924808000461550000003194051489871170</t>
  </si>
  <si>
    <t>35260710924808000461550000003193841172001234</t>
  </si>
  <si>
    <t>35260710924808000461550000003195241009404956</t>
  </si>
  <si>
    <t>35260710924808000461550000003193501892440157</t>
  </si>
  <si>
    <t>35260710924808000461550000003195221574383571</t>
  </si>
  <si>
    <t>35260710924808000461550000003193481397278725</t>
  </si>
  <si>
    <t>35260710924808000461550000003194161252821322</t>
  </si>
  <si>
    <t>REENVIO - volume ficou para tras</t>
  </si>
  <si>
    <t>35260710924808000461550000003194101185460188</t>
  </si>
  <si>
    <t>35260710924808000461550000003194231882608690</t>
  </si>
  <si>
    <t>35260710924808000461550000003194131431894705</t>
  </si>
  <si>
    <t>35260710924808000119550000003978971724148393</t>
  </si>
  <si>
    <t>35260710924808000461550000003193951427336655</t>
  </si>
  <si>
    <t>35260710924808000461550000003193661235827977</t>
  </si>
  <si>
    <t>35260710924808000461550000003194211430363996</t>
  </si>
  <si>
    <t>35260710924808000461550000003195181656248462</t>
  </si>
  <si>
    <t>35260710924808000461550000003194811504182750</t>
  </si>
  <si>
    <t>35260710924808000461550000003194021178742074</t>
  </si>
  <si>
    <t>35260710924808000461550000003193671996178995</t>
  </si>
  <si>
    <t>35260710924808000119550000003979171291126121</t>
  </si>
  <si>
    <t>35260703388388000138550010000162701093385695</t>
  </si>
  <si>
    <t>35260703388388000138550010000162751870446117</t>
  </si>
  <si>
    <t>35260703388388000138550010000163331804003887</t>
  </si>
  <si>
    <t>35260710924808000461550000003193851602256329</t>
  </si>
  <si>
    <t>35260703388388000138550010000163381071532685</t>
  </si>
  <si>
    <t>35260703388388000138550010000163371384022778</t>
  </si>
  <si>
    <t>35260703388388000138550010000163291077050080</t>
  </si>
  <si>
    <t>35260703388388000138550010000162391542002860</t>
  </si>
  <si>
    <t>35260703388388000138550010000163361392363026</t>
  </si>
  <si>
    <t>35260703388388000138550010000162801933634098</t>
  </si>
  <si>
    <t>35260703388388000138550010000162431362282078</t>
  </si>
  <si>
    <t>35260703388388000138550010000163351582914964</t>
  </si>
  <si>
    <t>35260703388388000138550010000162771234125768</t>
  </si>
  <si>
    <t>35260703388388000138550010000163221063720826</t>
  </si>
  <si>
    <t>35260703388388000138550010000163111846136195</t>
  </si>
  <si>
    <t>35260703388388000138550010000163431638622361</t>
  </si>
  <si>
    <t>35260703388388000138550010000163511139189036</t>
  </si>
  <si>
    <t>35260703388388000138550010000160451614361779</t>
  </si>
  <si>
    <t>35260703388388000138550010000162161879109511</t>
  </si>
  <si>
    <t>35260703388388000138550010000163311153187115</t>
  </si>
  <si>
    <t>35260710924808000461550000003196471024076727</t>
  </si>
  <si>
    <t>35260703388388000138550010000163791442513821</t>
  </si>
  <si>
    <t>35260710924808000461550000003196821305919000</t>
  </si>
  <si>
    <t>35260710924808000461550000003197611657953374</t>
  </si>
  <si>
    <t>35260710924808000461550000003197991220297538</t>
  </si>
  <si>
    <t>35260710924808000461550000003198181765649685</t>
  </si>
  <si>
    <t>35260710924808000461550000003197771044819851</t>
  </si>
  <si>
    <t>35260710924808000119550000003979751675188950</t>
  </si>
  <si>
    <t>35260710924808000119550000003979921830914770</t>
  </si>
  <si>
    <t>35260710924808000461550000003198091143367385</t>
  </si>
  <si>
    <t>35260710924808000119550000003979761711748481</t>
  </si>
  <si>
    <t>35260710924808000461550000003198031159642514</t>
  </si>
  <si>
    <t>35260710924808000461550000003198241007179420</t>
  </si>
  <si>
    <t>35260710924808000461550000003198111289321604</t>
  </si>
  <si>
    <t>35260710924808000461550000003197301987600886</t>
  </si>
  <si>
    <t>35260710924808000461550000003197321691717902</t>
  </si>
  <si>
    <t>35260710924808000461550000003198131970130185</t>
  </si>
  <si>
    <t>35260710924808000119550000003979661247751428</t>
  </si>
  <si>
    <t>35260710924808000208550000001795071122715265</t>
  </si>
  <si>
    <t>35260710924808000461550000003197351748531880</t>
  </si>
  <si>
    <t>35260710924808000461550000003198391139918541</t>
  </si>
  <si>
    <t>35260710924808000461550000003196921140752674</t>
  </si>
  <si>
    <t>35260210924808000461550000003060051944521694</t>
  </si>
  <si>
    <t>35260210924808000461550000003050671456633289</t>
  </si>
  <si>
    <t>35260710924808000461550000003196971439894187</t>
  </si>
  <si>
    <t>35260710924808000461550000003197451046601086</t>
  </si>
  <si>
    <t>35260710924808000461550000003197971490277632</t>
  </si>
  <si>
    <t>35260710924808000461550000003197881427731110</t>
  </si>
  <si>
    <t>35260710924808000461550000003197411476681663</t>
  </si>
  <si>
    <t>35260710924808000461550000003197031100126956</t>
  </si>
  <si>
    <t>35260710924808000461550000003197461346305781</t>
  </si>
  <si>
    <t>35260710924808000461550000003198041614700503</t>
  </si>
  <si>
    <t>35260710924808000208550000001795041209732810</t>
  </si>
  <si>
    <t>35260710924808000461550000003197961244822630</t>
  </si>
  <si>
    <t>35260710924808000208550000001795081862654224</t>
  </si>
  <si>
    <t>35260710924808000119550000003979841984983206</t>
  </si>
  <si>
    <t>35260710924808000119550000003979881552161318</t>
  </si>
  <si>
    <t>35260710924808000461550000003197851331115866</t>
  </si>
  <si>
    <t>35260710924808000461550000003197861829712751</t>
  </si>
  <si>
    <t>35260710924808000461550000003198191193721863</t>
  </si>
  <si>
    <t>35260710924808000461550000003197721293892130</t>
  </si>
  <si>
    <t>35260710924808000461550000003197651596318827</t>
  </si>
  <si>
    <t>35260710924808000461550000003197251314914839</t>
  </si>
  <si>
    <t>35260710924808000461550000003197681425313709</t>
  </si>
  <si>
    <t>35260710924808000461550000003196141351049098</t>
  </si>
  <si>
    <t>35260710924808000461550000003198251896012308</t>
  </si>
  <si>
    <t>35260703388388000138550010000164111186453593</t>
  </si>
  <si>
    <t>35260703388388000138550010000165171329992866</t>
  </si>
  <si>
    <t>35260703388388000138550010000165371656575942</t>
  </si>
  <si>
    <t>35260703388388000138550010000165131043534450</t>
  </si>
  <si>
    <t>35260710924808000461550000003196401267312921</t>
  </si>
  <si>
    <t>35260710924808000461550000003195361066786910</t>
  </si>
  <si>
    <t>35260710924808000461550000003196431599101958</t>
  </si>
  <si>
    <t>35260710924808000461550000003196531231048017</t>
  </si>
  <si>
    <t>35260710924808000461550000003195311016002846</t>
  </si>
  <si>
    <t>35260710924808000461550000003195331731484144</t>
  </si>
  <si>
    <t>35260710924808000461550000003195351505328077</t>
  </si>
  <si>
    <t>35251210924808000461550000003019881729595867</t>
  </si>
  <si>
    <t>35260410924808000461550000003125121761519733</t>
  </si>
  <si>
    <t>35260510924808000046155000000313554157697413</t>
  </si>
  <si>
    <t>35260710924808000461550000003195681667416835</t>
  </si>
  <si>
    <t>35260710924808000119550000003978961140802231</t>
  </si>
  <si>
    <t>35260710924808000461550000003195321406892193</t>
  </si>
  <si>
    <t>35260710924808000119550000003979211289238050</t>
  </si>
  <si>
    <t>35260710924808000461550000003196571028992244</t>
  </si>
  <si>
    <t>35260703388388000138550010000163851341186237</t>
  </si>
  <si>
    <t>35260703388388000138550010000163711637494119</t>
  </si>
  <si>
    <t>35260703388388000138550010000163841614177107</t>
  </si>
  <si>
    <t>35260703388388000138550010000164091418167790</t>
  </si>
  <si>
    <t>35260703388388000138550010000163971872893806</t>
  </si>
  <si>
    <t>35260703388388000138550010000163981476500485</t>
  </si>
  <si>
    <t>35260703388388000138550010000163991649386368</t>
  </si>
  <si>
    <t>35260703388388000138550010000164101918427733</t>
  </si>
  <si>
    <t>35260703388388000138550010000164081062936740</t>
  </si>
  <si>
    <t>35260703388388000138550010000163951183339506</t>
  </si>
  <si>
    <t>35260703388388000138550010000164151137470837</t>
  </si>
  <si>
    <t>35260703388388000138550010000163941326590935</t>
  </si>
  <si>
    <t>35260703388388000138550010000163891895682486</t>
  </si>
  <si>
    <t>35260703388388000138550010000163911236549462</t>
  </si>
  <si>
    <t>35260703388388000138550010000164161352286732</t>
  </si>
  <si>
    <t>35260703388388000138550010000163961277088423</t>
  </si>
  <si>
    <t>35260703388388000138550010000164131601419127</t>
  </si>
  <si>
    <t>35260703388388000138550010000164181566117057</t>
  </si>
  <si>
    <t>35260703388388000138550010000164171117790423</t>
  </si>
  <si>
    <t>35260703388388000138550010000163871818657486</t>
  </si>
  <si>
    <t>35260703388388000138550010000163741890176350</t>
  </si>
  <si>
    <t>35260703388388000138550010000163701424837020</t>
  </si>
  <si>
    <t>35260703388388000138550010000163691069333979</t>
  </si>
  <si>
    <t>35260703388388000138550010000163481645824230</t>
  </si>
  <si>
    <t>35260703388388000138550010000163531561757221</t>
  </si>
  <si>
    <t>35260703388388000138550010000163611269215637</t>
  </si>
  <si>
    <t>35260703388388000138550010000163591339220482</t>
  </si>
  <si>
    <t>35260703388388000138550010000163461677636680</t>
  </si>
  <si>
    <t>35260703388388000138550010000163651224416772</t>
  </si>
  <si>
    <t>35260703388388000138550010000163551796743233</t>
  </si>
  <si>
    <t>35260703388388000138550010000163861501752429</t>
  </si>
  <si>
    <t>35260703388388000138550010000163491914369959</t>
  </si>
  <si>
    <t>35260703388388000138550010000163271444141186</t>
  </si>
  <si>
    <t>35260703388388000138550010000162561869886820</t>
  </si>
  <si>
    <t>35260703388388000138550010000163811548261182</t>
  </si>
  <si>
    <t>35260703388388000138550010000163821262297271</t>
  </si>
  <si>
    <t>35260703388388000138550010000163801713677990</t>
  </si>
  <si>
    <t>35260703388388000138550010000162831244049611</t>
  </si>
  <si>
    <t>35260703388388000138550010000163631705584732</t>
  </si>
  <si>
    <t>35260703388388000138550010000163621125474381</t>
  </si>
  <si>
    <t>35260703388388000138550010000163601420401840</t>
  </si>
  <si>
    <t>35260703388388000138550010000163501261042950</t>
  </si>
  <si>
    <t>35260710924808000461550000003196041179058628</t>
  </si>
  <si>
    <t>35260710924808000461550000003196421140004285</t>
  </si>
  <si>
    <t>35260710924808000119550000003979611452376190</t>
  </si>
  <si>
    <t>35260710924808000461550000003195301762860944</t>
  </si>
  <si>
    <t>35260710924808000461550000003196501061156122</t>
  </si>
  <si>
    <t>35260710924808000461550000003194501683129977</t>
  </si>
  <si>
    <t>35260710924808000461550000003196321969592515</t>
  </si>
  <si>
    <t>35260710924808000461550000003196391868488802</t>
  </si>
  <si>
    <t>35260610924808000119550000003977581203285778</t>
  </si>
  <si>
    <t>35260510924808000461550000003141161095779999</t>
  </si>
  <si>
    <t>35260710924808000461550000003195671350082170</t>
  </si>
  <si>
    <t>35260710924808000461550000003195271652045140</t>
  </si>
  <si>
    <t>35260710924808000461550000003196521146377039</t>
  </si>
  <si>
    <t>35260710924808000461550000003196451534225665</t>
  </si>
  <si>
    <t>35260710924808000461550000003196561042702986</t>
  </si>
  <si>
    <t>35260710924808000461550000003196511055567806</t>
  </si>
  <si>
    <t>35260710924808000461550000003196441536022187</t>
  </si>
  <si>
    <t>35260710924808000461550000003196621024879206</t>
  </si>
  <si>
    <t>35260710924808000461550000003196861260189309</t>
  </si>
  <si>
    <t>35260710924808000461550000003195341694954674</t>
  </si>
  <si>
    <t>35260710924808000461550000003196771100181050</t>
  </si>
  <si>
    <t>35260710924808000461550000003196671999556296</t>
  </si>
  <si>
    <t>35260710924808000461550000003196831498049654</t>
  </si>
  <si>
    <t>35260710924808000461550000003196331090792979</t>
  </si>
  <si>
    <t>35260710924808000461550000003195791166984664</t>
  </si>
  <si>
    <t>cicero</t>
  </si>
  <si>
    <t>35260710924808000461550000003195701065587605</t>
  </si>
  <si>
    <t>35260710924808000461550000003195821039408821</t>
  </si>
  <si>
    <t>35260710924808000461550000003196121142123568</t>
  </si>
  <si>
    <t>35260710924808000461550000003196281102894954</t>
  </si>
  <si>
    <t>35260710924808000461550000003196151608938172</t>
  </si>
  <si>
    <t>35260710924808000461550000003195281517133956</t>
  </si>
  <si>
    <t>35260710924808000119550000003979451201498401</t>
  </si>
  <si>
    <t>35260610924808000461550000003191131666546014</t>
  </si>
  <si>
    <t>35260610924808000461550000003191151084421205</t>
  </si>
  <si>
    <t>35260710924808000461550000003197201383566007</t>
  </si>
  <si>
    <t>35260703388388000138550010000164201211490425</t>
  </si>
  <si>
    <t>35260710924808000461550000003197191593852528</t>
  </si>
  <si>
    <t>35260710924808000461550000003197391025954411</t>
  </si>
  <si>
    <t>35260703388388000138550010000164501909458856</t>
  </si>
  <si>
    <t>35260710924808000461550000003196881504658722</t>
  </si>
  <si>
    <t>35260710924808000461550000003196871493482200</t>
  </si>
  <si>
    <t>35260710924808000461550000003197051033152096</t>
  </si>
  <si>
    <t>35260710924808000461550000003197661479261354</t>
  </si>
  <si>
    <t>35260710924808000461550000003197691434173814</t>
  </si>
  <si>
    <t>35260710924808000461550000003197931802489789</t>
  </si>
  <si>
    <t>35260710924808000461550000003197731611534892</t>
  </si>
  <si>
    <t>35260710924808000461550000003198001441542759</t>
  </si>
  <si>
    <t>35260710924808000461550000003195661178895450</t>
  </si>
  <si>
    <t>35260710924808000461550000003196801299593115</t>
  </si>
  <si>
    <t>35260710924808000208550000001794941479487526</t>
  </si>
  <si>
    <t>35260710924808000461550000003197271436115285</t>
  </si>
  <si>
    <t>35260710924808000461550000003197481801829483</t>
  </si>
  <si>
    <t>35260710924808000461550000003197291538724323</t>
  </si>
  <si>
    <t>35260710924808000461550000003198021744489204</t>
  </si>
  <si>
    <t>35260710924808000461550000003198011600198027</t>
  </si>
  <si>
    <t>35260710924808000461550000003196001869943860</t>
  </si>
  <si>
    <t>35260703388388000138550010000164431865678142</t>
  </si>
  <si>
    <t>35260703388388000138550010000164561071935988</t>
  </si>
  <si>
    <t>35260703388388000138550010000164801841902259</t>
  </si>
  <si>
    <t>35260703388388000138550010000165071902235910</t>
  </si>
  <si>
    <t>35260703388388000138550010000164451760806870</t>
  </si>
  <si>
    <t>35260703388388000138550010000164911984530391</t>
  </si>
  <si>
    <t>35260703388388000138550010000165001373756709</t>
  </si>
  <si>
    <t>35260703388388000138550010000164671542165340</t>
  </si>
  <si>
    <t>35260703388388000138550010000164761841382384</t>
  </si>
  <si>
    <t>35260703388388000138550010000164701998859757</t>
  </si>
  <si>
    <t>35260703388388000138550010000164491433680709</t>
  </si>
  <si>
    <t>35260703388388000138550010000165031332594447</t>
  </si>
  <si>
    <t>35260703388388000138550010000164411817318803</t>
  </si>
  <si>
    <t>35260703388388000138550010000164461103470377</t>
  </si>
  <si>
    <t>35260703388388000138550010000164531812250365</t>
  </si>
  <si>
    <t>35260703388388000138550010000164481188879059</t>
  </si>
  <si>
    <t>35260703388388000138550010000164441874810250</t>
  </si>
  <si>
    <t>35260703388388000138550010000164471116037941</t>
  </si>
  <si>
    <t>35260703388388000138550010000164521351356172</t>
  </si>
  <si>
    <t>35260703388388000138550010000164861950535145</t>
  </si>
  <si>
    <t>35260703388388000138550010000164871666887633</t>
  </si>
  <si>
    <t>35260703388388000138550010000164281282361391</t>
  </si>
  <si>
    <t>35260703388388000138550010000165011786811430</t>
  </si>
  <si>
    <t>35260703388388000138550010000164291547085270</t>
  </si>
  <si>
    <t>35260703388388000138550010000164511048597374</t>
  </si>
  <si>
    <t>35260703388388000138550010000165051724874845</t>
  </si>
  <si>
    <t>35260703388388000138550010000164841294456219</t>
  </si>
  <si>
    <t>35260703388388000138550010000164651859228120</t>
  </si>
  <si>
    <t>35260703388388000138550010000165081589370408</t>
  </si>
  <si>
    <t>35260703388388000138550010000164571500310205</t>
  </si>
  <si>
    <t>35260703388388000138550010000165061075339623</t>
  </si>
  <si>
    <t>35260703388388000138550010000164401837573267</t>
  </si>
  <si>
    <t>35260703388388000138550010000164731033597389</t>
  </si>
  <si>
    <t>35260703388388000138550010000164371845608168</t>
  </si>
  <si>
    <t>35260703388388000138550010000164851249066625</t>
  </si>
  <si>
    <t>35260703388388000138550010000164781043110853</t>
  </si>
  <si>
    <t>35260703388388000138550010000164771729695403</t>
  </si>
  <si>
    <t>35260703388388000138550010000164721301103362</t>
  </si>
  <si>
    <t>35260703388388000138550010000164901583909740</t>
  </si>
  <si>
    <t>35260703388388000138550010000164881339108108</t>
  </si>
  <si>
    <t>35260703388388000138550010000164551827134328</t>
  </si>
  <si>
    <t>35260703388388000138550010000163931010859104</t>
  </si>
  <si>
    <t>35260703388388000138550010000164421599968698</t>
  </si>
  <si>
    <t>35260703388388000138550010000164191963797990</t>
  </si>
  <si>
    <t>35260703388388000138550010000163901453899570</t>
  </si>
  <si>
    <t>35260703388388000138550010000164141869444977</t>
  </si>
  <si>
    <t>35260703388388000138550010000164631444668186</t>
  </si>
  <si>
    <t>35260703388388000138550010000164581599211791</t>
  </si>
  <si>
    <t>35260703388388000138550010000163921929677736</t>
  </si>
  <si>
    <t>35260703388388000138550010000164071369808460</t>
  </si>
  <si>
    <t>Wesley</t>
  </si>
  <si>
    <t>35260703388388000138550010000165211964678963</t>
  </si>
  <si>
    <t>35260703388388000138550010000162871379668335</t>
  </si>
  <si>
    <t>35260703388388000138550010000162851066065246</t>
  </si>
  <si>
    <t>35260703388388000138550010000164121775394009</t>
  </si>
  <si>
    <t>35260710924808000461550000003198851392150578</t>
  </si>
  <si>
    <t>35260710924808000461550000003198171951974305</t>
  </si>
  <si>
    <t>35260710924808000461550000003199151664663023</t>
  </si>
  <si>
    <t>35260710924808000461550000003198841364699040</t>
  </si>
  <si>
    <t>35260710924808000461550000003198151617131180</t>
  </si>
  <si>
    <t>35260710924808000119550000003979221333889942</t>
  </si>
  <si>
    <t>35260710924808000461550000003198231830066219</t>
  </si>
  <si>
    <t>35260710924808000461550000003199231387945501</t>
  </si>
  <si>
    <t>35260710924808000461550000003198261100057164</t>
  </si>
  <si>
    <t>35260710924808000208550000001795221387985160</t>
  </si>
  <si>
    <t>35260710924808000461550000003199171888744501</t>
  </si>
  <si>
    <t>35260710924808000461550000003198321488660174</t>
  </si>
  <si>
    <t>35260710924808000461550000003199481527746831</t>
  </si>
  <si>
    <t>35260710924808000461550000003199341050113195</t>
  </si>
  <si>
    <t>35260703388388000138550010000165761620142084</t>
  </si>
  <si>
    <t>35260703388388000138550010000165841120486258</t>
  </si>
  <si>
    <t>35260703388388000138550010000165871675129369</t>
  </si>
  <si>
    <t>35260703388388000138550010000165891821023366</t>
  </si>
  <si>
    <t>35260703388388000138550010000165251088280040</t>
  </si>
  <si>
    <t>35260703388388000138550010000165641471539483</t>
  </si>
  <si>
    <t>35260703388388000138550010000165541105987676</t>
  </si>
  <si>
    <t>35260703388388000138550010000165851948525713</t>
  </si>
  <si>
    <t>35260703388388000138550010000165711116338470</t>
  </si>
  <si>
    <t>35260703388388000138550010000165731467020966</t>
  </si>
  <si>
    <t>35260703388388000138550010000165521420274287</t>
  </si>
  <si>
    <t>35260703388388000138550010000165781545504446</t>
  </si>
  <si>
    <t>35260703388388000138550010000165391405012755</t>
  </si>
  <si>
    <t>35260703388388000138550010000165651664002349</t>
  </si>
  <si>
    <t>35260703388388000138550010000165671874071040</t>
  </si>
  <si>
    <t>35260703388388000138550010000165881079977344</t>
  </si>
  <si>
    <t>35260703388388000138550010000165921180572039</t>
  </si>
  <si>
    <t>35260703388388000138550010000165101958145203</t>
  </si>
  <si>
    <t>35260703388388000138550010000163771701565399</t>
  </si>
  <si>
    <t>35260703388388000138550010000165831292446788</t>
  </si>
  <si>
    <t>35260703388388000138550010000165911904205923</t>
  </si>
  <si>
    <t>35260703388388000138550010000165531543137781</t>
  </si>
  <si>
    <t>35260703388388000138550010000165631537867044</t>
  </si>
  <si>
    <t>35260703388388000138550010000165741336742574</t>
  </si>
  <si>
    <t>35260703388388000138550010000165691453195944</t>
  </si>
  <si>
    <t>35260703388388000138550010000165931898369731</t>
  </si>
  <si>
    <t>35260703388388000138550010000165421550893487</t>
  </si>
  <si>
    <t>35260703388388000138550010000165511328436287</t>
  </si>
  <si>
    <t>35260703388388000138550010000165901298282862</t>
  </si>
  <si>
    <t>35260703388388000138550010000165791734665339</t>
  </si>
  <si>
    <t>35260703388388000138550010000165681828681466</t>
  </si>
  <si>
    <t>35260703388388000138550010000165771844035920</t>
  </si>
  <si>
    <t>35260703388388000138550010000165661813797493</t>
  </si>
  <si>
    <t>35260703388388000138550010000165751275162198</t>
  </si>
  <si>
    <t>REENVIO - Retira de peças</t>
  </si>
  <si>
    <t>35260610924808000461550000003186491267583680</t>
  </si>
  <si>
    <t>35260710924808000461550000003199221175663823</t>
  </si>
  <si>
    <t>35260710924808000119550000003980061807088572</t>
  </si>
  <si>
    <t>35260710924808000461550000003199451339946940</t>
  </si>
  <si>
    <t>35260710924808000461550000003199401715408451</t>
  </si>
  <si>
    <t>35260710924808000461550000003198271414125968</t>
  </si>
  <si>
    <t>35260710924808000461550000003198751844421799</t>
  </si>
  <si>
    <t>35260710924808000461550000003198781583271766</t>
  </si>
  <si>
    <t>35260710924808000461550000003199001270734336</t>
  </si>
  <si>
    <t>35260710924808000461550000003198601796131150</t>
  </si>
  <si>
    <t>35260710924808000461550000003198331029344687</t>
  </si>
  <si>
    <t>35260710924808000461550000003197701131529419</t>
  </si>
  <si>
    <t>35260710924808000208550000001795401355130809</t>
  </si>
  <si>
    <t>35260710924808000461550000003199131402201370</t>
  </si>
  <si>
    <t>35260710924808000461550000003198821850644146</t>
  </si>
  <si>
    <t>35260710924808000461550000003199461106569696</t>
  </si>
  <si>
    <t>35260710924808000461550000003199011259339997</t>
  </si>
  <si>
    <t>35260710924808000208550000001795431033899669</t>
  </si>
  <si>
    <t>35260710924808000461550000003196751415393016</t>
  </si>
  <si>
    <t>35260710924808000208550000001795441022910809</t>
  </si>
  <si>
    <t>35260710924808000461550000003199141818963547</t>
  </si>
  <si>
    <t>35260710924808000461550000003198201397766726</t>
  </si>
  <si>
    <t>35260710924808000461550000003199201944167433</t>
  </si>
  <si>
    <t>35260710924808000461550000003199211959051395</t>
  </si>
  <si>
    <t>35260710924808000119550000003980241646276664</t>
  </si>
  <si>
    <t>35260710924808000461550000003198371420729787</t>
  </si>
  <si>
    <t>35260710924808000461550000003198611752186780</t>
  </si>
  <si>
    <t>35260710924808000461550000003198281288074880</t>
  </si>
  <si>
    <t>35260710924808000461550000003198861702511929</t>
  </si>
  <si>
    <t>35260710924808000461550000003198381147333444</t>
  </si>
  <si>
    <t>35260710924808000461550000003199411681715257</t>
  </si>
  <si>
    <t>35260710924808000461550000003198291014678549</t>
  </si>
  <si>
    <t>35260710924808000461550000003198351710153263</t>
  </si>
  <si>
    <t>35260710924808000461550000003199091304824427</t>
  </si>
  <si>
    <t>35260710924808000461550000003198581321224172</t>
  </si>
  <si>
    <t>35260710924808000461550000003197511614215979</t>
  </si>
  <si>
    <t>35260710924808000461550000003197621739134730</t>
  </si>
  <si>
    <t>35260710924808000461550000003197531277358502</t>
  </si>
  <si>
    <t>35260710924808000461550000003199071192641801</t>
  </si>
  <si>
    <t>35260710924808000119550000003980331574362933</t>
  </si>
  <si>
    <t>35260710924808000461550000003198361326980865</t>
  </si>
  <si>
    <t>35260710924808000461550000003199681635199490</t>
  </si>
  <si>
    <t>35260710924808000461550000003199691503300221</t>
  </si>
  <si>
    <t>35260710924808000461550000003200141117421245</t>
  </si>
  <si>
    <t>35260710924808000461550000003200181573464813</t>
  </si>
  <si>
    <t>35260703388388000138550010000165461009723840</t>
  </si>
  <si>
    <t>35260710924808000461550000003200061533331447</t>
  </si>
  <si>
    <t>35260710924808000461550000003200091380482195</t>
  </si>
  <si>
    <t>35260703388388000138550010000166381767684300</t>
  </si>
  <si>
    <t>35260710924808000461550000003199081500716804</t>
  </si>
  <si>
    <t>35260703388388000138550010000166411110160048</t>
  </si>
  <si>
    <t>35260703388388000138550010000165861776565183</t>
  </si>
  <si>
    <t>35260703388388000138550010000166251961581530</t>
  </si>
  <si>
    <t>35260703388388000138550010000166301798045476</t>
  </si>
  <si>
    <t>35260703388388000138550010000166321368830130</t>
  </si>
  <si>
    <t>35260703388388000138550010000166261470181725</t>
  </si>
  <si>
    <t>35260703388388000138550010000165261850947457</t>
  </si>
  <si>
    <t>35260703388388000138550010000165281106000271</t>
  </si>
  <si>
    <t>35260703388388000138550010000165361076931177</t>
  </si>
  <si>
    <t>35260703388388000138550010000165271987769560</t>
  </si>
  <si>
    <t>35260703388388000138550010000164741253917240</t>
  </si>
  <si>
    <t>35260703388388000138550010000164981076482809</t>
  </si>
  <si>
    <t>35260703388388000138550010000164931424516789</t>
  </si>
  <si>
    <t>35260703388388000138550010000165091032782853</t>
  </si>
  <si>
    <t>35260703388388000138550010000165401388332263</t>
  </si>
  <si>
    <t>35260703388388000138550010000164961623928841</t>
  </si>
  <si>
    <t>35260703388388000138550010000164821923083612</t>
  </si>
  <si>
    <t>35260703388388000138550010000164951117645063</t>
  </si>
  <si>
    <t>35260703388388000138550010000164751013342924</t>
  </si>
  <si>
    <t>35260703388388000138550010000164661873518846</t>
  </si>
  <si>
    <t>REENVIO - Reenvio de nota</t>
  </si>
  <si>
    <t>35260710924808000461550000003199041671057725</t>
  </si>
  <si>
    <t>35260710924808000461550000003198341817612926</t>
  </si>
  <si>
    <t>35260710924808000461550000003199031065110662</t>
  </si>
  <si>
    <t>35260710924808000461550000003199441956067007</t>
  </si>
  <si>
    <t>35260710924808000461550000003200571827537629</t>
  </si>
  <si>
    <t>35260710924808000461550000003200461113063747</t>
  </si>
  <si>
    <t>35260710924808000461550000003200851972811617</t>
  </si>
  <si>
    <t>35260710924808000119550000003980491194260039</t>
  </si>
  <si>
    <t>35260710924808000461550000003200401993442090</t>
  </si>
  <si>
    <t>35260710924808000461550000003199791622184272</t>
  </si>
  <si>
    <t>35260710924808000461550000003200831027690686</t>
  </si>
  <si>
    <t>35260710924808000461550000003200431736622814</t>
  </si>
  <si>
    <t>35260710924808000461550000003199721151310914</t>
  </si>
  <si>
    <t>35260710924808000461550000003199261247935696</t>
  </si>
  <si>
    <t>35260703388388000138550010000166141742812958</t>
  </si>
  <si>
    <t>35260703388388000138550010000165941667537750</t>
  </si>
  <si>
    <t>35260703388388000138550010000166741709923019</t>
  </si>
  <si>
    <t>35260703388388000138550010000166311250599437</t>
  </si>
  <si>
    <t>35260703388388000138550010000166431635555104</t>
  </si>
  <si>
    <t>35260703388388000138550010000166511113824172</t>
  </si>
  <si>
    <t>35260703388388000138550010000166371224351184</t>
  </si>
  <si>
    <t>35260703388388000138550010000166401947797314</t>
  </si>
  <si>
    <t>35260703388388000138550010000166721419078435</t>
  </si>
  <si>
    <t>35260703388388000138550010000166711979092045</t>
  </si>
  <si>
    <t>35260703388388000138550010000166701309187979</t>
  </si>
  <si>
    <t>35260703388388000138550010000167021615929516</t>
  </si>
  <si>
    <t>35260703388388000138550010000166981156426370</t>
  </si>
  <si>
    <t>35260703388388000138550010000166931686376063</t>
  </si>
  <si>
    <t>35260703388388000138550010000166971466600060</t>
  </si>
  <si>
    <t>35260703388388000138550010000167061285367888</t>
  </si>
  <si>
    <t>35260703388388000138550010000166941845031330</t>
  </si>
  <si>
    <t>35260703388388000138550010000167011181561509</t>
  </si>
  <si>
    <t>35260703388388000138550010000167131193172287</t>
  </si>
  <si>
    <t>35260703388388000138550010000167121468479550</t>
  </si>
  <si>
    <t>35260703388388000138550010000166921874611603</t>
  </si>
  <si>
    <t>35260703388388000138550010000167071655869170</t>
  </si>
  <si>
    <t>35260703388388000138550010000167031644772090</t>
  </si>
  <si>
    <t>35260703388388000138550010000166951965632591</t>
  </si>
  <si>
    <t>35260703388388000138550010000167111028493167</t>
  </si>
  <si>
    <t>35260703388388000138550010000167001189901743</t>
  </si>
  <si>
    <t>35260703388388000138550010000166991274657077</t>
  </si>
  <si>
    <t>35260703388388000138550010000167091702510158</t>
  </si>
  <si>
    <t>35260703388388000138550010000166911734547743</t>
  </si>
  <si>
    <t>35260703388388000138550010000167051291391739</t>
  </si>
  <si>
    <t>35260703388388000138550010000167041440261532</t>
  </si>
  <si>
    <t>35260703388388000138550010000166541394374151</t>
  </si>
  <si>
    <t>35260703388388000138550010000166291785477916</t>
  </si>
  <si>
    <t>35260703388388000138550010000166351076842377</t>
  </si>
  <si>
    <t>35260703388388000138550010000166581898939577</t>
  </si>
  <si>
    <t>35260703388388000138550010000166671640541479</t>
  </si>
  <si>
    <t>35260703388388000138550010000166531614040667</t>
  </si>
  <si>
    <t>35260703388388000138550010000164641667884439</t>
  </si>
  <si>
    <t>35260703388388000138550010000166341829724328</t>
  </si>
  <si>
    <t>35260703388388000138550010000165951930507272</t>
  </si>
  <si>
    <t>35260703388388000138550010000165961691747534</t>
  </si>
  <si>
    <t>35260703388388000138550010000166661271485282</t>
  </si>
  <si>
    <t>35260703388388000138550010000166331128255812</t>
  </si>
  <si>
    <t>35260703388388000138550010000166681275712601</t>
  </si>
  <si>
    <t>35260703388388000138550010000166211685101045</t>
  </si>
  <si>
    <t>35260703388388000138550010000166731051933167</t>
  </si>
  <si>
    <t>35260703388388000138550010000166231150222569</t>
  </si>
  <si>
    <t>35260703388388000138550010000166361836268043</t>
  </si>
  <si>
    <t>35260703388388000138550010000166281725204363</t>
  </si>
  <si>
    <t>35260703388388000138550010000166471402074420</t>
  </si>
  <si>
    <t>35260703388388000138550010000166421401276619</t>
  </si>
  <si>
    <t>13/07/2026</t>
  </si>
  <si>
    <t>35260710924808000461550000003200301254532026</t>
  </si>
  <si>
    <t>35260710924808000461550000003199771186195395</t>
  </si>
  <si>
    <t>35260710924808000461550000003199381828184445</t>
  </si>
  <si>
    <t>35260710924808000119550000003980501679230418</t>
  </si>
  <si>
    <t>35260710924808000461550000003200471198992290</t>
  </si>
  <si>
    <t>35260710924808000119550000003980821228328476</t>
  </si>
  <si>
    <t>35260710924808000119550000003980831281435009</t>
  </si>
  <si>
    <t>35260710924808000461550000003200561849806420</t>
  </si>
  <si>
    <t>35260710924808000461550000003199371078490068</t>
  </si>
  <si>
    <t>35260710924808000461550000003200941826668472</t>
  </si>
  <si>
    <t>35260710924808000461550000003200781730937789</t>
  </si>
  <si>
    <t>35260710924808000461550000003200261479236936</t>
  </si>
  <si>
    <t>35260710924808000461550000003200621612588121</t>
  </si>
  <si>
    <t>35260710924808000461550000003200031201512368</t>
  </si>
  <si>
    <t>35260710924808000461550000003198981777889296</t>
  </si>
  <si>
    <t>35260710924808000461550000003199761988192439</t>
  </si>
  <si>
    <t>35260710924808000208550000001795641688620357</t>
  </si>
  <si>
    <t>35260710924808000461550000003200861473071550</t>
  </si>
  <si>
    <t>35260710924808000461550000003199281923645784</t>
  </si>
  <si>
    <t>35260710924808000461550000003200911957492007</t>
  </si>
  <si>
    <t>35260710924808000461550000003200131656279162</t>
  </si>
  <si>
    <t>35260710924808000119550000003980941072169563</t>
  </si>
  <si>
    <t>jeferson</t>
  </si>
  <si>
    <t>35260710924808000461550000003200451706637060</t>
  </si>
  <si>
    <t>35260710924808000461550000003199251142604781</t>
  </si>
  <si>
    <t>35260710924808000461550000003200381260294733</t>
  </si>
  <si>
    <t>35260710924808000461550000003200701397353384</t>
  </si>
  <si>
    <t>35260710924808000461550000003200391553455711</t>
  </si>
  <si>
    <t>35260710924808000461550000003200281828994061</t>
  </si>
  <si>
    <t>35260710924808000461550000003199511673156127</t>
  </si>
  <si>
    <t>35260710924808000461550000003200801657225492</t>
  </si>
  <si>
    <t>35260710924808000461550000003199501399318199</t>
  </si>
  <si>
    <t>35260710924808000461550000003200421672121944</t>
  </si>
  <si>
    <t>35260710924808000461550000003200951657544213</t>
  </si>
  <si>
    <t>35260703388388000138550010000160241199342686</t>
  </si>
  <si>
    <t>35260710924808000461550000003200101708781597</t>
  </si>
  <si>
    <t>35260710924808000461550000003199521750611978</t>
  </si>
  <si>
    <t>35260710924808000461550000003200751339123092</t>
  </si>
  <si>
    <t>35260710924808000461550000003200761551508196</t>
  </si>
  <si>
    <t>35260710924808000208550000001795651486674070</t>
  </si>
  <si>
    <t>35260710924808000461550000003200921420351297</t>
  </si>
  <si>
    <t>35260710924808000461550000003200661532706275</t>
  </si>
  <si>
    <t>35260710924808000461550000003200931778418621</t>
  </si>
  <si>
    <t>35260710924808000461550000003200441382450583</t>
  </si>
  <si>
    <t>35260710924808000461550000003198211341720493</t>
  </si>
  <si>
    <t>35260710924808000461550000003200791231197728</t>
  </si>
  <si>
    <t>35260710924808000461550000003200191962037760</t>
  </si>
  <si>
    <t>35260710924808000461550000003200311803151295</t>
  </si>
  <si>
    <t>35260703388388000138550010000167251988232795</t>
  </si>
  <si>
    <t>35260703388388000138550010000166891247538902</t>
  </si>
  <si>
    <t>35260710924808000461550000003201741990105739</t>
  </si>
  <si>
    <t>35260703388388000138550010000167381353598103</t>
  </si>
  <si>
    <t>35260703388388000138550010000165351569637813</t>
  </si>
  <si>
    <t>35260710924808000461550000003201801702363246</t>
  </si>
  <si>
    <t>35260703388388000138550010000167451405475982</t>
  </si>
  <si>
    <t>35260703388388000138550010000167561849121206</t>
  </si>
  <si>
    <t>35260703388388000138550010000167531252047523</t>
  </si>
  <si>
    <t>35260703388388000138550010000167101126221539</t>
  </si>
  <si>
    <t>35260710924808000461550000003201891730501718</t>
  </si>
  <si>
    <t>35260703388388000138550010000168071308118644</t>
  </si>
  <si>
    <t>35260710924808000461550000003202351047644691</t>
  </si>
  <si>
    <t>35260710924808000461550000003200641975808129</t>
  </si>
  <si>
    <t>35260710924808000461550000003201531776146985</t>
  </si>
  <si>
    <t>35260710924808000461550000003202311508055249</t>
  </si>
  <si>
    <t>35260710924808000461550000003202291271871909</t>
  </si>
  <si>
    <t>35260710924808000461550000003202331905210261</t>
  </si>
  <si>
    <t>35260710924808000461550000003202141179285460</t>
  </si>
  <si>
    <t>35260710924808000461550000003201701950831545</t>
  </si>
  <si>
    <t>35260710924808000461550000003201711582295223</t>
  </si>
  <si>
    <t>35260710924808000461550000003202091636176226</t>
  </si>
  <si>
    <t>35260710924808000461550000003202101652505400</t>
  </si>
  <si>
    <t>35260710924808000461550000003202171290337032</t>
  </si>
  <si>
    <t>35260710924808000461550000003202401086157208</t>
  </si>
  <si>
    <t>35260710924808000461550000003202461869677108</t>
  </si>
  <si>
    <t>35260710924808000461550000003200871741097409</t>
  </si>
  <si>
    <t>35260710924808000461550000003201331345076152</t>
  </si>
  <si>
    <t>35260710924808000461550000003200841092838851</t>
  </si>
  <si>
    <t>35260703388388000138550010000168191138365027</t>
  </si>
  <si>
    <t>35260703388388000138550010000167361245896625</t>
  </si>
  <si>
    <t>35260703388388000138550010000167321328644802</t>
  </si>
  <si>
    <t>35260703388388000138550010000165701549261272</t>
  </si>
  <si>
    <t>35260703388388000138550010000168031857421436</t>
  </si>
  <si>
    <t>35260703388388000138550010000167981068693541</t>
  </si>
  <si>
    <t>35260703388388000138550010000167971754758226</t>
  </si>
  <si>
    <t>35260703388388000138550010000167921872934753</t>
  </si>
  <si>
    <t>35260703388388000138550010000168161379405041</t>
  </si>
  <si>
    <t>35260703388388000138550010000168111845615569</t>
  </si>
  <si>
    <t>35260703388388000138550010000168001231981610</t>
  </si>
  <si>
    <t>35260703388388000138550010000167931120052800</t>
  </si>
  <si>
    <t>35260703388388000138550010000168201528540789</t>
  </si>
  <si>
    <t>35260703388388000138550010000168021840221075</t>
  </si>
  <si>
    <t>35260703388388000138550010000167961616605290</t>
  </si>
  <si>
    <t>35260703388388000138550010000167901850581721</t>
  </si>
  <si>
    <t>35260703388388000138550010000167871114604140</t>
  </si>
  <si>
    <t>35260703388388000138550010000168251582396891</t>
  </si>
  <si>
    <t>35260703388388000138550010000168181247735600</t>
  </si>
  <si>
    <t>35260703388388000138550010000168141733057400</t>
  </si>
  <si>
    <t>35260703388388000138550010000167861215634489</t>
  </si>
  <si>
    <t>35260703388388000138550010000167951946973210</t>
  </si>
  <si>
    <t>35260703388388000138550010000168361814478054</t>
  </si>
  <si>
    <t>35260703388388000138550010000168401488682700</t>
  </si>
  <si>
    <t>35260703388388000138550010000168391732559001</t>
  </si>
  <si>
    <t>35260703388388000138550010000168341145965049</t>
  </si>
  <si>
    <t>35260703388388000138550010000168331637364866</t>
  </si>
  <si>
    <t>35260703388388000138550010000168291756466732</t>
  </si>
  <si>
    <t>35260703388388000138550010000168271608062639</t>
  </si>
  <si>
    <t>35260703388388000138550010000168371034797930</t>
  </si>
  <si>
    <t>35260703388388000138550010000168261859293600</t>
  </si>
  <si>
    <t>35260703388388000138550010000168411942627702</t>
  </si>
  <si>
    <t>35260703388388000138550010000168211906862575</t>
  </si>
  <si>
    <t>35260703388388000138550010000168311171837875</t>
  </si>
  <si>
    <t>35260703388388000138550010000168381060338545</t>
  </si>
  <si>
    <t>35260703388388000138550010000168171929687360</t>
  </si>
  <si>
    <t>35260703388388000138550010000168321360998768</t>
  </si>
  <si>
    <t>35260703388388000138550010000168301623871947</t>
  </si>
  <si>
    <t>35260703388388000138550010000167851113678803</t>
  </si>
  <si>
    <t>35260703388388000138550010000167811859611551</t>
  </si>
  <si>
    <t>35260703388388000138550010000167991281078643</t>
  </si>
  <si>
    <t>35260703388388000138550010000168281079613480</t>
  </si>
  <si>
    <t>35260703388388000138550010000168091325838875</t>
  </si>
  <si>
    <t>35260703388388000138550010000168041494908963</t>
  </si>
  <si>
    <t>35260703388388000138550010000162811164610614</t>
  </si>
  <si>
    <t>35260703388388000138550010000167701096702320</t>
  </si>
  <si>
    <t>35260703388388000138550010000167831658402976</t>
  </si>
  <si>
    <t>35260703388388000138550010000167681087842205</t>
  </si>
  <si>
    <t>35260703388388000138550010000168131115957820</t>
  </si>
  <si>
    <t>35260703388388000138550010000166691354577569</t>
  </si>
  <si>
    <t>35260703388388000138550010000167671263510187</t>
  </si>
  <si>
    <t>35260703388388000138550010000167911782893287</t>
  </si>
  <si>
    <t>35260703388388000138550010000168421638072388</t>
  </si>
  <si>
    <t>35260703388388000138550010000162861923406924</t>
  </si>
  <si>
    <t>35260703388388000138550010000163411780301150</t>
  </si>
  <si>
    <t>35260703388388000138550010000162541226726761</t>
  </si>
  <si>
    <t>14/07/2026</t>
  </si>
  <si>
    <t>35260710924808000461550000003201311621424313</t>
  </si>
  <si>
    <t>35260710924808000208550000001795941039230190</t>
  </si>
  <si>
    <t>35260710924808000461550000003202251345808076</t>
  </si>
  <si>
    <t>35260710924808000461550000003201361372581859</t>
  </si>
  <si>
    <t>35260710924808000461550000003201221121993506</t>
  </si>
  <si>
    <t>REENVIO - capo amassado reenviando</t>
  </si>
  <si>
    <t>35260710924808000461550000003201281939424439</t>
  </si>
  <si>
    <t>35260710924808000461550000003202361371365473</t>
  </si>
  <si>
    <t>35260710924808000119550000003981321178347727</t>
  </si>
  <si>
    <t>35260710924808000119550000003981351579124810</t>
  </si>
  <si>
    <t>35260710924808000461550000003201301716044413</t>
  </si>
  <si>
    <t>35260710924808000461550000003201291017303826</t>
  </si>
  <si>
    <t>35260710924808000461550000003201511382941242</t>
  </si>
  <si>
    <t>35260710924808000461550000003201371392098611</t>
  </si>
  <si>
    <t>35260710924808000208550000001795991374553059</t>
  </si>
  <si>
    <t>35260710924808000461550000003202451675363542</t>
  </si>
  <si>
    <t>35260710924808000461550000003201501305467330</t>
  </si>
  <si>
    <t>35260710924808000461550000003201781951743516</t>
  </si>
  <si>
    <t>35260710924808000461550000003201211978222182</t>
  </si>
  <si>
    <t>35260710924808000461550000003201391542431692</t>
  </si>
  <si>
    <t>35260710924808000461550000003201481616512207</t>
  </si>
  <si>
    <t>REENVIO - Reenviando paralama 631013941r</t>
  </si>
  <si>
    <t>REENVIO - nao foi no dia 13 praia</t>
  </si>
  <si>
    <t>Ainton</t>
  </si>
  <si>
    <t>35260710924808000461550000003200881391152500</t>
  </si>
  <si>
    <t>35260710924808000119550000003981681527618081</t>
  </si>
  <si>
    <t>35260710924808000461550000003200681542328081</t>
  </si>
  <si>
    <t>35260710924808000461550000003201421888197383</t>
  </si>
  <si>
    <t>35260710924808000119550000003981661477245541</t>
  </si>
  <si>
    <t>35260710924808000461550000003201621591212034</t>
  </si>
  <si>
    <t>35260710924808000461550000003202181778954740</t>
  </si>
  <si>
    <t>35260710924808000461550000003202431652031000</t>
  </si>
  <si>
    <t>35260710924808000461550000003201271566854509</t>
  </si>
  <si>
    <t>35260710924808000461550000003202411691614563</t>
  </si>
  <si>
    <t>35260710924808000461550000003202471079745818</t>
  </si>
  <si>
    <t>35260710924808000461550000003202301941443740</t>
  </si>
  <si>
    <t>35260710924808000461550000003202131962401043</t>
  </si>
  <si>
    <t>35260710924808000461550000003202121393527318</t>
  </si>
  <si>
    <t>35260710924808000119550000003981331860407817</t>
  </si>
  <si>
    <t>35260710924808000461550000003202441209782384</t>
  </si>
  <si>
    <t>35260710924808000461550000003202661638384353</t>
  </si>
  <si>
    <t>35260710924808000461550000003202651504344341</t>
  </si>
  <si>
    <t>35260703388388000138550010000167571866375749</t>
  </si>
  <si>
    <t>35260703388388000138550010000165141085869953</t>
  </si>
  <si>
    <t>35260710924808000461550000003202051351767014</t>
  </si>
  <si>
    <t>REENVIO - troca  moldura</t>
  </si>
  <si>
    <t>paulo</t>
  </si>
  <si>
    <t>35260710924808000461550000003202731348294143</t>
  </si>
  <si>
    <t>35260703388388000138550010000165411085252104</t>
  </si>
  <si>
    <t>35260703388388000138550010000167891512496864</t>
  </si>
  <si>
    <t>35260703388388000138550010000168541995672824</t>
  </si>
  <si>
    <t>35260710924808000461550000003202981033998828</t>
  </si>
  <si>
    <t>35260710924808000461550000003203161370640627</t>
  </si>
  <si>
    <t>35260710924808000461550000003203021425322553</t>
  </si>
  <si>
    <t>35260703388388000138550010000168621951767864</t>
  </si>
  <si>
    <t>35260710924808000461550000003203171564542644</t>
  </si>
  <si>
    <t>35260703388388000138550010000168561616413579</t>
  </si>
  <si>
    <t>35260710924808000461550000003203521533137828</t>
  </si>
  <si>
    <t>35260710924808000461550000003202211239383246</t>
  </si>
  <si>
    <t>35260710924808000461550000003203711935764237</t>
  </si>
  <si>
    <t>35260710924808000461550000003203281133535340</t>
  </si>
  <si>
    <t>35260710924808000461550000003203421900804230</t>
  </si>
  <si>
    <t>35260710924808000461550000003202801946782871</t>
  </si>
  <si>
    <t>35260710924808000119550000003981761020243921</t>
  </si>
  <si>
    <t>35260710924808000461550000003199351098339042</t>
  </si>
  <si>
    <t>35260710924808000461550000003202541254573124</t>
  </si>
  <si>
    <t>35260710924808000119550000003981771410503917</t>
  </si>
  <si>
    <t>35260710924808000461550000003202221898764143</t>
  </si>
  <si>
    <t>35260710924808000461550000003201241763708341</t>
  </si>
  <si>
    <t>35260710924808000119550000003981721685522398</t>
  </si>
  <si>
    <t>35260710924808000461550000003202191817062911</t>
  </si>
  <si>
    <t>35260710924808000461550000003202681766726561</t>
  </si>
  <si>
    <t>35260710924808000461550000003203971218938730</t>
  </si>
  <si>
    <t>35260710924808000461550000003203301033024873</t>
  </si>
  <si>
    <t>35260710924808000461550000003203321448583654</t>
  </si>
  <si>
    <t>35260710924808000461550000003201841090233354</t>
  </si>
  <si>
    <t>35260703388388000138550010000169551276272476</t>
  </si>
  <si>
    <t>35260703388388000138550010000169501364681070</t>
  </si>
  <si>
    <t>35260703388388000138550010000169611147463299</t>
  </si>
  <si>
    <t>35260703388388000138550010000169491302091120</t>
  </si>
  <si>
    <t>35260703388388000138550010000169481604330057</t>
  </si>
  <si>
    <t>35260703388388000138550010000169381785514116</t>
  </si>
  <si>
    <t>35260703388388000138550010000169371575445412</t>
  </si>
  <si>
    <t>35260703388388000138550010000169441244817503</t>
  </si>
  <si>
    <t>35260703388388000138550010000169631689405363</t>
  </si>
  <si>
    <t>35260703388388000138550010000169621822000155</t>
  </si>
  <si>
    <t>35260703388388000138550010000169601180285313</t>
  </si>
  <si>
    <t>35260703388388000138550010000169591565096641</t>
  </si>
  <si>
    <t>35260303388388000138550010000076451953385254</t>
  </si>
  <si>
    <t>35260703388388000138550010000169471842587970</t>
  </si>
  <si>
    <t>35260703388388000138550010000169451241110058</t>
  </si>
  <si>
    <t>35260703388388000138550010000169401767576065</t>
  </si>
  <si>
    <t>35260703388388000138550010000169391792057830</t>
  </si>
  <si>
    <t>35260703388388000138550010000169571702820104</t>
  </si>
  <si>
    <t>35260703388388000138550010000169561560439859</t>
  </si>
  <si>
    <t>35260703388388000138550010000169541296121450</t>
  </si>
  <si>
    <t>35260703388388000138550010000169521162081432</t>
  </si>
  <si>
    <t>35260703388388000138550010000169531119008254</t>
  </si>
  <si>
    <t>35260703388388000138550010000169511846349596</t>
  </si>
  <si>
    <t>35260703388388000138550010000169151540441863</t>
  </si>
  <si>
    <t>35260703388388000138550010000169231617945820</t>
  </si>
  <si>
    <t>35260703388388000138550010000169191598181189</t>
  </si>
  <si>
    <t>35260703388388000138550010000169001653248012</t>
  </si>
  <si>
    <t>35260703388388000138550010000169251402506630</t>
  </si>
  <si>
    <t>35260703388388000138550010000169171510456115</t>
  </si>
  <si>
    <t>35260703388388000138550010000169011875884281</t>
  </si>
  <si>
    <t>35260703388388000138550010000168991578090507</t>
  </si>
  <si>
    <t>35260703388388000138550010000169361533709112</t>
  </si>
  <si>
    <t>35260703388388000138550010000169351943927562</t>
  </si>
  <si>
    <t>35260703388388000138550010000169581550376336</t>
  </si>
  <si>
    <t xml:space="preserve"> 3526070338838800013855001000016909150805548</t>
  </si>
  <si>
    <t>35260703388388000138550010000169081984571331</t>
  </si>
  <si>
    <t>35260703388388000138550010000169051704443620</t>
  </si>
  <si>
    <t>35260703388388000138550010000169041029906763</t>
  </si>
  <si>
    <t>35260703388388000138550010000169031695583504</t>
  </si>
  <si>
    <t>35260703388388000138550010000169101332387502</t>
  </si>
  <si>
    <t>35260703388388000138550010000168911108905328</t>
  </si>
  <si>
    <t>35260703388388000138550010000169281865311746</t>
  </si>
  <si>
    <t>35260703388388000138550010000169271599602295</t>
  </si>
  <si>
    <t>35260703388388000138550010000169241010226239</t>
  </si>
  <si>
    <t>35260703388388000138550010000169071365155362</t>
  </si>
  <si>
    <t>35260703388388000138550010000169121192105822</t>
  </si>
  <si>
    <t>35260703388388000138550010000169141977591974</t>
  </si>
  <si>
    <t>35260703388388000138550010000169181562389416</t>
  </si>
  <si>
    <t>35260703388388000138550010000169161175612990</t>
  </si>
  <si>
    <t>35260703388388000138550010000169221897366011</t>
  </si>
  <si>
    <t>35260703388388000138550010000169201758227506</t>
  </si>
  <si>
    <t>35260703388388000138550010000168971405610105</t>
  </si>
  <si>
    <t>35260703388388000138550010000168931290899192</t>
  </si>
  <si>
    <t>35260703388388000138550010000168891805958867</t>
  </si>
  <si>
    <t>35260703388388000138550010000168861108197803</t>
  </si>
  <si>
    <t>35260703388388000138550010000168851929505890</t>
  </si>
  <si>
    <t>35260703388388000138550010000168801552327273</t>
  </si>
  <si>
    <t>35260703388388000138550010000168791999728556</t>
  </si>
  <si>
    <t>35260703388388000138550010000168841254969039</t>
  </si>
  <si>
    <t>35260703388388000138550010000168061568675422</t>
  </si>
  <si>
    <t>35260703388388000138550010000168661672068470</t>
  </si>
  <si>
    <t>35260703388388000138550010000167881303765040</t>
  </si>
  <si>
    <t>35260703388388000138550010000168941007251685</t>
  </si>
  <si>
    <t>35260703388388000138550010000168871146789736</t>
  </si>
  <si>
    <t>35260703388388000138550010000168921862307140</t>
  </si>
  <si>
    <t>35260703388388000138550010000168821662351211</t>
  </si>
  <si>
    <t>35260703388388000138550010000168811541804110</t>
  </si>
  <si>
    <t>35260703388388000138550010000168781106782758</t>
  </si>
  <si>
    <t>35260703388388000138550010000168771822615360</t>
  </si>
  <si>
    <t>35260703388388000138550010000167711609935299</t>
  </si>
  <si>
    <t>35260703388388000138550010000168051870914348</t>
  </si>
  <si>
    <t>35260703388388000138550010000167731012872344</t>
  </si>
  <si>
    <t>35260703388388000138550010000167751434787180</t>
  </si>
  <si>
    <t>35260703388388000138550010000167741745366359</t>
  </si>
  <si>
    <t>35260703388388000138550010000168831219177256</t>
  </si>
  <si>
    <t>15/07/2026</t>
  </si>
  <si>
    <t>Igor Jesus</t>
  </si>
  <si>
    <t>35260710924808000461550000003203791622698969</t>
  </si>
  <si>
    <t>35260710924808000461550000003202021961053420</t>
  </si>
  <si>
    <t>35260710924808000461550000003201591566004797</t>
  </si>
  <si>
    <t>35260710924808000461550000003202011469411796</t>
  </si>
  <si>
    <t>35260710924808000461550000003202031423386793</t>
  </si>
  <si>
    <t>35260710924808000461550000003203481570919955</t>
  </si>
  <si>
    <t>35260710924808000461550000003202201739123300</t>
  </si>
  <si>
    <t>35260710924808000461550000003202921111406683</t>
  </si>
  <si>
    <t>35260710924808000461550000003203771745508284</t>
  </si>
  <si>
    <t>35260710924808000461550000003203631770650735</t>
  </si>
  <si>
    <t>35260710924808000461550000003203511259959300</t>
  </si>
  <si>
    <t>35260710924808000119550000003982031570832430</t>
  </si>
  <si>
    <t>35260710924808000461550000003203181045951184</t>
  </si>
  <si>
    <t>35260710924808000461550000003204021489443373</t>
  </si>
  <si>
    <t>35260710924808000461550000003202911949177433</t>
  </si>
  <si>
    <t>35260710924808000119550000003982181507245682</t>
  </si>
  <si>
    <t>35260710924808000461550000003203191595477741</t>
  </si>
  <si>
    <t>35260710924808000461550000003203961962035215</t>
  </si>
  <si>
    <t>35260710924808000461550000003201831457790150</t>
  </si>
  <si>
    <t>35260510924808000461550000003153931907709129</t>
  </si>
  <si>
    <t>35260710924808000461550000003203311498606030</t>
  </si>
  <si>
    <t>35260710924808000461550000003203271588351519</t>
  </si>
  <si>
    <t>35260710924808000461550000003203571227075914</t>
  </si>
  <si>
    <t>35260710924808000461550000003203661613712565</t>
  </si>
  <si>
    <t>35260710924808000119550000003982151540237411</t>
  </si>
  <si>
    <t>35260710924808000461550000003202481311568360</t>
  </si>
  <si>
    <t>35260710924808000461550000003202851122287201</t>
  </si>
  <si>
    <t>35260710924808000461550000003199241401988346</t>
  </si>
  <si>
    <t>35260710924808000119550000003981911575477830</t>
  </si>
  <si>
    <t>35260710924808000461550000003202571698375297</t>
  </si>
  <si>
    <t>35260710924808000119550000003981651999562517</t>
  </si>
  <si>
    <t>35260710924808000119550000003981601788994631</t>
  </si>
  <si>
    <t>35260710924808000119550000003981731396830554</t>
  </si>
  <si>
    <t>35260710924808000119550000003981711672852540</t>
  </si>
  <si>
    <t>35260710924808000461550000003201571958406795</t>
  </si>
  <si>
    <t>35260710924808000461550000003203211461460583</t>
  </si>
  <si>
    <t>35260710924808000461550000003203781690387402</t>
  </si>
  <si>
    <t>35260710924808000461550000003202631534717621</t>
  </si>
  <si>
    <t>35260710924808000461550000003203931372011863</t>
  </si>
  <si>
    <t>35260710924808000461550000003203461224246960</t>
  </si>
  <si>
    <t>35260710924808000461550000003203641114190330</t>
  </si>
  <si>
    <t>35260710924808000461550000003203411717667184</t>
  </si>
  <si>
    <t>35260710924808000461550000003202841205265097</t>
  </si>
  <si>
    <t>35260710924808000461550000003203671071419197</t>
  </si>
  <si>
    <t>35260710924808000461550000003202071979111704</t>
  </si>
  <si>
    <t>35260710924808000461550000003203991578947043</t>
  </si>
  <si>
    <t>35260710924808000461550000003203471565113932</t>
  </si>
  <si>
    <t>35260710924808000461550000003203011849832870</t>
  </si>
  <si>
    <t>35260710924808000461550000003203361202227303</t>
  </si>
  <si>
    <t>35260710924808000461550000003203691699115180</t>
  </si>
  <si>
    <t>35260710924808000461550000003204161627968501</t>
  </si>
  <si>
    <t>35260710924808000461550000003203531184849906</t>
  </si>
  <si>
    <t>35260710924808000461550000003203621426294144</t>
  </si>
  <si>
    <t>35260710924808000461550000003202701576004903</t>
  </si>
  <si>
    <t>35260710924808000461550000003202941354533162</t>
  </si>
  <si>
    <t>35260710924808000461550000003203371672906956</t>
  </si>
  <si>
    <t>35260710924808000461550000003203441997329197</t>
  </si>
  <si>
    <t>35260710924808000461550000003202961178919363</t>
  </si>
  <si>
    <t>35260710924808000461550000003203391058697818</t>
  </si>
  <si>
    <t>35260710924808000461550000003203401550151808</t>
  </si>
  <si>
    <t>35260710924808000461550000003202861521516805</t>
  </si>
  <si>
    <t>35260710924808000461550000003203611657354994</t>
  </si>
  <si>
    <t>35260710924808000461550000003203061328767413</t>
  </si>
  <si>
    <t>35260710924808000461550000003203071198489025</t>
  </si>
  <si>
    <t>35260710924808000461550000003203701859681375</t>
  </si>
  <si>
    <t>35260703388388000138550010000168671112205143</t>
  </si>
  <si>
    <t>REENVIO - Motoca igor nao fez trouxe de volta</t>
  </si>
  <si>
    <t>35260710924808000461550000003204551731718964</t>
  </si>
  <si>
    <t>35260710924808000461550000003204541447551581</t>
  </si>
  <si>
    <t>35260703388388000138550010000169731839769833</t>
  </si>
  <si>
    <t>35260710924808000461550000003204591047964516</t>
  </si>
  <si>
    <t>35260710924808000461550000003204601112925029</t>
  </si>
  <si>
    <t>35260710924808000461550000003204581029131276</t>
  </si>
  <si>
    <t>35260710924808000461550000003202901414516782</t>
  </si>
  <si>
    <t>35260710924808000461550000003204861525437919</t>
  </si>
  <si>
    <t>35260710924808000461550000003202881987043788</t>
  </si>
  <si>
    <t>35260710924808000461550000003202891232770798</t>
  </si>
  <si>
    <t>35260710924808000461550000003204901150436047</t>
  </si>
  <si>
    <t>35260710924808000461550000003202831256678529</t>
  </si>
  <si>
    <t>35260710924808000461550000003204281658762809</t>
  </si>
  <si>
    <t>35260710924808000461550000003202371256896396</t>
  </si>
  <si>
    <t>35260710924808000461550000003205261328206016</t>
  </si>
  <si>
    <t>35260710924808000461550000003205251115820917</t>
  </si>
  <si>
    <t>35260710924808000461550000003204881760695919</t>
  </si>
  <si>
    <t>35260710924808000461550000003203871331938604</t>
  </si>
  <si>
    <t>35260710924808000461550000003203751283688746</t>
  </si>
  <si>
    <t>35260710924808000461550000003203841907053990</t>
  </si>
  <si>
    <t>35260710924808000461550000003205081853904385</t>
  </si>
  <si>
    <t>Fernando</t>
  </si>
  <si>
    <t>35260703388388000138550010000169311440729206</t>
  </si>
  <si>
    <t>35260703388388000138550010000169891042850595</t>
  </si>
  <si>
    <t>35260703388388000138550010000169921568009779</t>
  </si>
  <si>
    <t>35260703388388000138550010000169991558354008</t>
  </si>
  <si>
    <t>35260703388388000138550010000170261173047694</t>
  </si>
  <si>
    <t>35260703388388000138550010000170421851562614</t>
  </si>
  <si>
    <t>35260703388388000138550010000170511847691501</t>
  </si>
  <si>
    <t>35260703388388000138550010000170291408771399</t>
  </si>
  <si>
    <t>35260703388388000138550010000170061535201902</t>
  </si>
  <si>
    <t>35260703388388000138550010000169881365997337</t>
  </si>
  <si>
    <t>35260703388388000138550010000169911735742988</t>
  </si>
  <si>
    <t>35260703388388000138550010000170031700734264</t>
  </si>
  <si>
    <t>35260703388388000138550010000169901475150086</t>
  </si>
  <si>
    <t>35260703388388000138550010000170001343186804</t>
  </si>
  <si>
    <t>35260703388388000138550010000169741345865855</t>
  </si>
  <si>
    <t>35260703388388000138550010000168351643908575</t>
  </si>
  <si>
    <t>35260703388388000138550010000169811274129277</t>
  </si>
  <si>
    <t>35260703388388000138550010000169291170386958</t>
  </si>
  <si>
    <t>35260703388388000138550010000169411819509360</t>
  </si>
  <si>
    <t>35260703388388000138550010000169861809037808</t>
  </si>
  <si>
    <t xml:space="preserve">REENVIO - Mandando peça faltando </t>
  </si>
  <si>
    <t>35260710924808000461550000003205131271561744</t>
  </si>
  <si>
    <t>35260710924808000461550000003205121573800671</t>
  </si>
  <si>
    <t>35260710924808000461550000003204911143021144</t>
  </si>
  <si>
    <t>35260710924808000461550000003204921044415540</t>
  </si>
  <si>
    <t>35260710924808000461550000003204381555843128</t>
  </si>
  <si>
    <t>35260710924808000461550000003204291929836681</t>
  </si>
  <si>
    <t>35260710924808000461550000003204891541083575</t>
  </si>
  <si>
    <t>35260710924808000461550000003204371458955882</t>
  </si>
  <si>
    <t>35260710924808000461550000003204981636899750</t>
  </si>
  <si>
    <t>35260703388388000138550010000170341511840080</t>
  </si>
  <si>
    <t>35260703388388000138550010000170631778580573</t>
  </si>
  <si>
    <t>35260703388388000138550010000170321470490166</t>
  </si>
  <si>
    <t>35260703388388000138550010000170691002716246</t>
  </si>
  <si>
    <t>35260703388388000138550010000170681826528382</t>
  </si>
  <si>
    <t>35260703388388000138550010000170621212023254</t>
  </si>
  <si>
    <t>35260703388388000138550010000170081933524218</t>
  </si>
  <si>
    <t>35260703388388000138550010000169841265051335</t>
  </si>
  <si>
    <t>35260703388388000138550010000170521548131145</t>
  </si>
  <si>
    <t>35260703388388000138550010000170641009423612</t>
  </si>
  <si>
    <t>35260703388388000138550010000170651792127664</t>
  </si>
  <si>
    <t>35260703388388000138550010000169971540228294</t>
  </si>
  <si>
    <t>35260703388388000138550010000170671938215362</t>
  </si>
  <si>
    <t>35260703388388000138550010000170571503031490</t>
  </si>
  <si>
    <t>35260703388388000138550010000170311484854257</t>
  </si>
  <si>
    <t>35260703388388000138550010000170601646856960</t>
  </si>
  <si>
    <t>35260703388388000138550010000170611806769804</t>
  </si>
  <si>
    <t>35260703388388000138550010000170561103801895</t>
  </si>
  <si>
    <t>35260703388388000138550010000170431974426104</t>
  </si>
  <si>
    <t>35260703388388000138550010000169831575630506</t>
  </si>
  <si>
    <t>35260703388388000138550010000170591553573747</t>
  </si>
  <si>
    <t>35260703388388000138550010000170581538689783</t>
  </si>
  <si>
    <t>35260703388388000138550010000170251300550040</t>
  </si>
  <si>
    <t>35260703388388000138550010000170071422607633</t>
  </si>
  <si>
    <t>35260703388388000138550010000170021872694794</t>
  </si>
  <si>
    <t>35260703388388000138550010000170711070864334</t>
  </si>
  <si>
    <t>35260703388388000138550010000170281322957233</t>
  </si>
  <si>
    <t>35260703388388000138550010000170531795460959</t>
  </si>
  <si>
    <t>35260703388388000138550010000170331876668956</t>
  </si>
  <si>
    <t>35260703388388000138550010000169871695034420</t>
  </si>
  <si>
    <t>35260703388388000138550010000170301175146269</t>
  </si>
  <si>
    <t>35260703388388000138550010000170351131256065</t>
  </si>
  <si>
    <t>35260703388388000138550010000170471866966445</t>
  </si>
  <si>
    <t>35260703388388000138550010000169981187966992</t>
  </si>
  <si>
    <t>35260703388388000138550010000170461389930726</t>
  </si>
  <si>
    <t>35260703388388000138550010000169821861594411</t>
  </si>
  <si>
    <t>35260703388388000138550010000170271912218903</t>
  </si>
  <si>
    <t>35260703388388000138550010000170491633341315</t>
  </si>
  <si>
    <t>35260703388388000138550010000170451377363158</t>
  </si>
  <si>
    <t>35260703388388000138550010000169851738513095</t>
  </si>
  <si>
    <t>REENVIO - Reenvio de peça</t>
  </si>
  <si>
    <t>35260703388388000138550010000170551329903799</t>
  </si>
  <si>
    <t>35260703388388000138550010000170701959643040</t>
  </si>
  <si>
    <t>16/07/2026</t>
  </si>
  <si>
    <t>35260710924808000461550000003204991277737363</t>
  </si>
  <si>
    <t>35260710924808000461550000003204721700163759</t>
  </si>
  <si>
    <t>35260610924808000119550000003978081337330747</t>
  </si>
  <si>
    <t>35260710924808000461550000003205511909028683</t>
  </si>
  <si>
    <t>35260710924808000461550000003205531243647937</t>
  </si>
  <si>
    <t>35260710924808000461550000003205541297897637</t>
  </si>
  <si>
    <t>35260710924808000461550000003205551257140842</t>
  </si>
  <si>
    <t>35260710924808000461550000003204321430568276</t>
  </si>
  <si>
    <t>35260710924808000461550000003205041632145350</t>
  </si>
  <si>
    <t>35260710924808000461550000003203051437152420</t>
  </si>
  <si>
    <t>35260710924808000461550000003203031336182311</t>
  </si>
  <si>
    <t>35260710924808000119550000003982381378763405</t>
  </si>
  <si>
    <t>35260710924808000461550000003204231259358706</t>
  </si>
  <si>
    <t>35260710924808000461550000003203851374491917</t>
  </si>
  <si>
    <t>REENVIO - enderoço cliente</t>
  </si>
  <si>
    <t>REENVIO - endereço</t>
  </si>
  <si>
    <t>35260710924808000461550000003205061173755213</t>
  </si>
  <si>
    <t>35260710924808000461550000003205191173016370</t>
  </si>
  <si>
    <t>35260710924808000461550000003204331318881291</t>
  </si>
  <si>
    <t>35260710924808000461550000003204201836082975</t>
  </si>
  <si>
    <t>35260710924808000461550000003204641083113660</t>
  </si>
  <si>
    <t>35260710924808000461550000003205351997758650</t>
  </si>
  <si>
    <t>35260710924808000461550000003203741227122646</t>
  </si>
  <si>
    <t>35260703388388000138550010000170501022839627</t>
  </si>
  <si>
    <t>REENVIO - troca 90.4142x376</t>
  </si>
  <si>
    <t>REENVIO - retira r carlos</t>
  </si>
  <si>
    <t>35260710924808000461550000003204931225889541</t>
  </si>
  <si>
    <t>35260703388388000138550010000170131733839010</t>
  </si>
  <si>
    <t>35260710924808000461550000003205071842268221</t>
  </si>
  <si>
    <t>35260710924808000461550000003205501905786934</t>
  </si>
  <si>
    <t>35260710924808000461550000003203861681883500</t>
  </si>
  <si>
    <t>35260710924808000461550000003203901243995695</t>
  </si>
  <si>
    <t>35260710924808000461550000003205231042054450</t>
  </si>
  <si>
    <t>35260710924808000461550000003205181485911939</t>
  </si>
  <si>
    <t>35260710924808000461550000003203731026785241</t>
  </si>
  <si>
    <t>35260710924808000461550000003205141836728024</t>
  </si>
  <si>
    <t>35260710924808000461550000003205491604419192</t>
  </si>
  <si>
    <t>35260710924808000461550000003205481458331489</t>
  </si>
  <si>
    <t>35260710924808000119550000003982861968746360</t>
  </si>
  <si>
    <t>35260710924808000208550000001796651768221184</t>
  </si>
  <si>
    <t>35260710924808000208550000001796511817685554</t>
  </si>
  <si>
    <t>35260710924808000119550000003982391522177340</t>
  </si>
  <si>
    <t>35260710924808000461550000003205471505112124</t>
  </si>
  <si>
    <t>REENVIO - reenviando parachoque</t>
  </si>
  <si>
    <t>35260710924808000461550000003204311252064024</t>
  </si>
  <si>
    <t>35260710924808000461550000003205521608476803</t>
  </si>
  <si>
    <t>35260710924808000461550000003204261776225744</t>
  </si>
  <si>
    <t>35260710924808000461550000003204961019146816</t>
  </si>
  <si>
    <t>35260710924808000461550000003204851753856200</t>
  </si>
  <si>
    <t>35260710924808000461550000003204761955622049</t>
  </si>
  <si>
    <t>35260710924808000119550000003982791311406450</t>
  </si>
  <si>
    <t>35260710924808000461550000003204871341429694</t>
  </si>
  <si>
    <t>35260710924808000461550000003204771771855633</t>
  </si>
  <si>
    <t>35260710924808000461550000003205381016652127</t>
  </si>
  <si>
    <t>35260710924808000461550000003203821344204110</t>
  </si>
  <si>
    <t>35260710924808000461550000003203801930090555</t>
  </si>
  <si>
    <t>35260710924808000461550000003205201340011889</t>
  </si>
  <si>
    <t>35260710924808000461550000003204791958984121</t>
  </si>
  <si>
    <t>35260710924808000461550000003205051332222837</t>
  </si>
  <si>
    <t>35260703388388000138550010000170091676263345</t>
  </si>
  <si>
    <t>Janooy</t>
  </si>
  <si>
    <t>35260710924808000461550000003205921926600635</t>
  </si>
  <si>
    <t>35260710924808000461550000003205981654520584</t>
  </si>
  <si>
    <t>35260703388388000138550010000171371019739033</t>
  </si>
  <si>
    <t>17/07/2026</t>
  </si>
  <si>
    <t>Jonas</t>
  </si>
  <si>
    <t>35260703388388000138550010000169751475520944</t>
  </si>
  <si>
    <t>35260703388388000138550010000171571996525556</t>
  </si>
  <si>
    <t>35260703388388000138550010000170661622483521</t>
  </si>
  <si>
    <t>35260710924808000461550000003206411227464704</t>
  </si>
  <si>
    <t>35260710924808000461550000003206461214515654</t>
  </si>
  <si>
    <t>35260710924808000461550000003206061616531373</t>
  </si>
  <si>
    <t>35260710924808000461550000003205771553476210</t>
  </si>
  <si>
    <t>35260710924808000461550000003205871494392687</t>
  </si>
  <si>
    <t>35260710924808000461550000003205891595090800</t>
  </si>
  <si>
    <t>35260710924808000461550000003206531284870660</t>
  </si>
  <si>
    <t>35260710924808000461550000003205211105515578</t>
  </si>
  <si>
    <t>35260710924808000461550000003206221921865062</t>
  </si>
  <si>
    <t>35260710924808000461550000003206001127105114</t>
  </si>
  <si>
    <t>35260710924808000461550000003205951051361687</t>
  </si>
  <si>
    <t>35260703388388000138550010000171051929091420</t>
  </si>
  <si>
    <t>35260703388388000138550010000171591003607091</t>
  </si>
  <si>
    <t>35260703388388000138550010000170871059566292</t>
  </si>
  <si>
    <t>35260703388388000138550010000170861956491533</t>
  </si>
  <si>
    <t>35260703388388000138550010000171171352625761</t>
  </si>
  <si>
    <t>35260703388388000138550010000170881640022007</t>
  </si>
  <si>
    <t>35260703388388000138550010000170931349479470</t>
  </si>
  <si>
    <t>35260703388388000138550010000171161783752030</t>
  </si>
  <si>
    <t>35260703388388000138550010000171071724307727</t>
  </si>
  <si>
    <t>35260703388388000138550010000171081056314588</t>
  </si>
  <si>
    <t>35260703388388000138550010000170981014472691</t>
  </si>
  <si>
    <t>35260703388388000138550010000168901862524960</t>
  </si>
  <si>
    <t>35260703388388000138550010000171111227997060</t>
  </si>
  <si>
    <t>35260703388388000138550010000171151862888980</t>
  </si>
  <si>
    <t>35260703388388000138550010000171001631977756</t>
  </si>
  <si>
    <t>35260703388388000138550010000171101471873350</t>
  </si>
  <si>
    <t>35260703388388000138550010000171421388165879</t>
  </si>
  <si>
    <t>35260703388388000138550010000171141968225953</t>
  </si>
  <si>
    <t>35260703388388000138550010000170941536323966</t>
  </si>
  <si>
    <t>35260703388388000138550010000171431096583597</t>
  </si>
  <si>
    <t>35260703388388000138550010000170951175256719</t>
  </si>
  <si>
    <t>35260703388388000138550010000170901897391216</t>
  </si>
  <si>
    <t>35260703388388000138550010000170891829182894</t>
  </si>
  <si>
    <t>35260703388388000138550010000171091061872728</t>
  </si>
  <si>
    <t>35260703388388000138550010000170921226615972</t>
  </si>
  <si>
    <t>35260703388388000138550010000170801139189532</t>
  </si>
  <si>
    <t>35260703388388000138550010000171121411134106</t>
  </si>
  <si>
    <t>35260703388388000138550010000170911894609110</t>
  </si>
  <si>
    <t>35260703388388000138550010000170851443392055</t>
  </si>
  <si>
    <t>35260703388388000138550010000171901008642847</t>
  </si>
  <si>
    <t>35260703388388000138550010000171921756098989</t>
  </si>
  <si>
    <t>35260703388388000138550010000171061174025417</t>
  </si>
  <si>
    <t>35260703388388000138550010000171211349370645</t>
  </si>
  <si>
    <t>35260703388388000138550010000171931746501176</t>
  </si>
  <si>
    <t>35260703388388000138550010000171641708533919</t>
  </si>
  <si>
    <t>35260703388388000138550010000171661857210016</t>
  </si>
  <si>
    <t>35260703388388000138550010000171681571246102</t>
  </si>
  <si>
    <t>35260703388388000138550010000171391887144235</t>
  </si>
  <si>
    <t>35260703388388000138550010000171351448548901</t>
  </si>
  <si>
    <t>35260703388388000138550010000171381553032750</t>
  </si>
  <si>
    <t>35260703388388000138550010000171521451565626</t>
  </si>
  <si>
    <t>35260703388388000138550010000171911625300710</t>
  </si>
  <si>
    <t>35260703388388000138550010000171481377744990</t>
  </si>
  <si>
    <t>35260703388388000138550010000171361189383178</t>
  </si>
  <si>
    <t>35260703388388000138550010000171721186162789</t>
  </si>
  <si>
    <t>35260703388388000138550010000171621044049722</t>
  </si>
  <si>
    <t>35260703388388000138550010000171581005403623</t>
  </si>
  <si>
    <t>35260703388388000138550010000171601185353091</t>
  </si>
  <si>
    <t>35260703388388000138550010000171471254881495</t>
  </si>
  <si>
    <t>35260703388388000138550010000171401076305131</t>
  </si>
  <si>
    <t>35260703388388000138550010000171731410056611</t>
  </si>
  <si>
    <t>35260703388388000138550010000171221791673426</t>
  </si>
  <si>
    <t>35260703388388000138550010000171881496305154</t>
  </si>
  <si>
    <t>35260703388388000138550010000171751685303657</t>
  </si>
  <si>
    <t>35260703388388000138550010000171791951218813</t>
  </si>
  <si>
    <t>35260703388388000138550010000171851203967237</t>
  </si>
  <si>
    <t>35260703388388000138550010000171871747324351</t>
  </si>
  <si>
    <t>35260703388388000138550010000171201769840264</t>
  </si>
  <si>
    <t>35260703388388000138550010000171801374040964</t>
  </si>
  <si>
    <t>35260703388388000138550010000171511204447581</t>
  </si>
  <si>
    <t>35260703388388000138550010000171331298753756</t>
  </si>
  <si>
    <t>35260703388388000138550010000171781105960934</t>
  </si>
  <si>
    <t>35260703388388000138550010000171671973257799</t>
  </si>
  <si>
    <t>REENVIO - 35260703388388000138550010000170971057545880</t>
  </si>
  <si>
    <t>35260703388388000138550010000170961424691151</t>
  </si>
  <si>
    <t>35260703388388000138550010000170971057545880</t>
  </si>
  <si>
    <t>35260710924808000461550000003205731287470776</t>
  </si>
  <si>
    <t>35260710924808000461550000003205911249723377</t>
  </si>
  <si>
    <t>35260710924808000461550000003206091200065194</t>
  </si>
  <si>
    <t>35260710924808000461550000003206101991441694</t>
  </si>
  <si>
    <t>35260710924808000461550000003206451609850157</t>
  </si>
  <si>
    <t>REENVIO - reenviar pedido cliente errou na coferencia devolveu</t>
  </si>
  <si>
    <t>35260710924808000208550000001796751883021067</t>
  </si>
  <si>
    <t>35260710924808000461550000003205761339645891</t>
  </si>
  <si>
    <t>35260710924808000119550000003983571182070432</t>
  </si>
  <si>
    <t>35260710924808000461550000003206371272830290</t>
  </si>
  <si>
    <t>35260710924808000461550000003205751257539187</t>
  </si>
  <si>
    <t>35260710924808000461550000003204781606728873</t>
  </si>
  <si>
    <t>35260710924808000119550000003982521980671687</t>
  </si>
  <si>
    <t>35260710924808000119550000003983561444163982</t>
  </si>
  <si>
    <t>35260710924808000461550000003202421997343114</t>
  </si>
  <si>
    <t>35260710924808000461550000003205591074195540</t>
  </si>
  <si>
    <t>REENVIO - volume ficou para traz reenviando</t>
  </si>
  <si>
    <t>35260710924808000461550000003206571698922842</t>
  </si>
  <si>
    <t>35260710924808000461550000003206301076581819</t>
  </si>
  <si>
    <t>35260710924808000461550000003206511762723392</t>
  </si>
  <si>
    <t>35260710924808000119550000003983811649905355</t>
  </si>
  <si>
    <t>35260710924808000461550000003206711600544983</t>
  </si>
  <si>
    <t>35260710924808000461550000003205611672891360</t>
  </si>
  <si>
    <t>35260710924808000461550000003206321803705320</t>
  </si>
  <si>
    <t>35260710924808000461550000003205991627830753</t>
  </si>
  <si>
    <t>35260710924808000461550000003205221539478114</t>
  </si>
  <si>
    <t>35260710924808000119550000003983551273975980</t>
  </si>
  <si>
    <t>35260710924808000461550000003206341526789180</t>
  </si>
  <si>
    <t>35260710924808000461550000003206611784924079</t>
  </si>
  <si>
    <t>35260710924808000461550000003205831185290058</t>
  </si>
  <si>
    <t>35260710924808000208550000001796871186424039</t>
  </si>
  <si>
    <t>35260710924808000208550000001796961338454899</t>
  </si>
  <si>
    <t>35260710924808000208550000001796971801471770</t>
  </si>
  <si>
    <t>35260710924808000208550000001796851497253720</t>
  </si>
  <si>
    <t>35260710924808000461550000003203081389966313</t>
  </si>
  <si>
    <t>35260710924808000461550000003206231500524266</t>
  </si>
  <si>
    <t>35260710924808000461550000003205861034345670</t>
  </si>
  <si>
    <t>35260710924808000461550000003206401543934238</t>
  </si>
  <si>
    <t>35260710924808000119550000003983541324633782</t>
  </si>
  <si>
    <t>35260710924808000461550000003206481655947267</t>
  </si>
  <si>
    <t>35260710924808000461550000003206281842146865</t>
  </si>
  <si>
    <t>35260710924808000461550000003205331867154092</t>
  </si>
  <si>
    <t>35260710924808000461550000003205171051949408</t>
  </si>
  <si>
    <t>35260710924808000461550000003206181458080555</t>
  </si>
  <si>
    <t>35260610924808000208550000001794071053429298</t>
  </si>
  <si>
    <t>35260710924808000119550000003983221536018018</t>
  </si>
  <si>
    <t>35260710924808000461550000003206201992499269</t>
  </si>
  <si>
    <t>35260710924808000461550000003206491477962882</t>
  </si>
  <si>
    <t>35260710924808000461550000003206521741077880</t>
  </si>
  <si>
    <t>35260710924808000461550000003203811949607313</t>
  </si>
  <si>
    <t>35260710924808000461550000003205741444734985</t>
  </si>
  <si>
    <t>35260710924808000461550000003206161013353038</t>
  </si>
  <si>
    <t>35260710924808000461550000003206501233681117</t>
  </si>
  <si>
    <t>35260710924808000461550000003205291692163702</t>
  </si>
  <si>
    <t>35260703388388000138550010000172021712621544</t>
  </si>
  <si>
    <t>35260710924808000461550000003206021611082717</t>
  </si>
  <si>
    <t>REENVIO - envindo peça faltante 788a27317r</t>
  </si>
  <si>
    <t>35260710924808000461550000003207351749659530</t>
  </si>
  <si>
    <t>35260703388388000138550010000172281612681096</t>
  </si>
  <si>
    <t>35260703388388000138550010000171971963569894</t>
  </si>
  <si>
    <t>35260703388388000138550010000172671056290219</t>
  </si>
  <si>
    <t>35260710924808000461550000003205311864650043</t>
  </si>
  <si>
    <t>35260710924808000461550000003205931966884399</t>
  </si>
  <si>
    <t>35260710924808000461550000003207401952789787</t>
  </si>
  <si>
    <t>35260710924808000461550000003205271617006196</t>
  </si>
  <si>
    <t>35260710924808000461550000003205361405576389</t>
  </si>
  <si>
    <t>35260710924808000461550000003206841085398453</t>
  </si>
  <si>
    <t>35260710924808000461550000003207481640315222</t>
  </si>
  <si>
    <t>35260710924808000461550000003207751917174432</t>
  </si>
  <si>
    <t>35260710924808000461550000003206081283375296</t>
  </si>
  <si>
    <t>35260710924808000461550000003207171205010239</t>
  </si>
  <si>
    <t>35260703388388000138550010000173171824202614</t>
  </si>
  <si>
    <t>35260703388388000138550010000173181534531256</t>
  </si>
  <si>
    <t>35260703388388000138550010000173161045260190</t>
  </si>
  <si>
    <t>35260703388388000138550010000173131440074815</t>
  </si>
  <si>
    <t>35260703388388000138550010000173141403025471</t>
  </si>
  <si>
    <t>35260703388388000138550010000173121701061188</t>
  </si>
  <si>
    <t>35260703388388000138550010000173031333070119</t>
  </si>
  <si>
    <t>35260703388388000138550010000173011728538097</t>
  </si>
  <si>
    <t>35260703388388000138550010000172971670393291</t>
  </si>
  <si>
    <t>35260703388388000138550010000173111703123760</t>
  </si>
  <si>
    <t>35260703388388000138550010000172951925797401</t>
  </si>
  <si>
    <t>35260703388388000138550010000172961924406350</t>
  </si>
  <si>
    <t>35260703388388000138550010000173001645040337</t>
  </si>
  <si>
    <t>35260703388388000138550010000172141074769225</t>
  </si>
  <si>
    <t>35260703388388000138550010000170221886263343</t>
  </si>
  <si>
    <t>35260703388388000138550010000173071685519073</t>
  </si>
  <si>
    <t>35260703388388000138550010000173061311830082</t>
  </si>
  <si>
    <t>35260703388388000138550010000173051460566410</t>
  </si>
  <si>
    <t>35260703388388000138550010000173041482865277</t>
  </si>
  <si>
    <t>35260703388388000138550010000172991841616120</t>
  </si>
  <si>
    <t>35260703388388000138550010000172981212468853</t>
  </si>
  <si>
    <t>35260703388388000138550010000173021463348519</t>
  </si>
  <si>
    <t>35260703388388000138550010000172901171833775</t>
  </si>
  <si>
    <t>35260703388388000138550010000172891014237333</t>
  </si>
  <si>
    <t>35260703388388000138550010000172721524785815</t>
  </si>
  <si>
    <t>35260703388388000138550010000172781306098810</t>
  </si>
  <si>
    <t>35260703388388000138550010000172691272109629</t>
  </si>
  <si>
    <t>35260703388388000138550010000172711652747803</t>
  </si>
  <si>
    <t>35260703388388000138550010000172151643642949</t>
  </si>
  <si>
    <t>35260703388388000138550010000172751901039075</t>
  </si>
  <si>
    <t>35260703388388000138550010000172501565086868</t>
  </si>
  <si>
    <t>35260703388388000138550010000172191518517220</t>
  </si>
  <si>
    <t>35260703388388000138550010000172221798644931</t>
  </si>
  <si>
    <t>35260703388388000138550010000172211861700581</t>
  </si>
  <si>
    <t>35260703388388000138550010000172161835120239</t>
  </si>
  <si>
    <t>35260703388388000138550010000172471060194137</t>
  </si>
  <si>
    <t>35260703388388000138550010000172491573427104</t>
  </si>
  <si>
    <t>35260703388388000138550010000172561265374845</t>
  </si>
  <si>
    <t>35260703388388000138550010000172201260972350</t>
  </si>
  <si>
    <t>35260703388388000138550010000172441391681114</t>
  </si>
  <si>
    <t>35260703388388000138550010000172881015628380</t>
  </si>
  <si>
    <t>35260703388388000138550010000172681187626293</t>
  </si>
  <si>
    <t>35260703388388000138550010000172731984288952</t>
  </si>
  <si>
    <t>35260703388388000138550010000172601598331035</t>
  </si>
  <si>
    <t>35260703388388000138550010000172871929814228</t>
  </si>
  <si>
    <t>35260703388388000138550010000172861595490970</t>
  </si>
  <si>
    <t>35260703388388000138550010000165431574316193</t>
  </si>
  <si>
    <t>35260703388388000138550010000172481571110718</t>
  </si>
  <si>
    <t>35260703388388000138550010000172431561325243</t>
  </si>
  <si>
    <t>35260703388388000138550010000172461514544602</t>
  </si>
  <si>
    <t>35260703388388000138550010000172551218540036</t>
  </si>
  <si>
    <t>35260703388388000138550010000172591707048265</t>
  </si>
  <si>
    <t>35260703388388000138550010000172621665148300</t>
  </si>
  <si>
    <t>35260703388388000138550010000171691708068210</t>
  </si>
  <si>
    <t>35260703388388000138550010000172091157153973</t>
  </si>
  <si>
    <t>35260703388388000138550010000172181435019462</t>
  </si>
  <si>
    <t>35260703388388000138550010000171701044707870</t>
  </si>
  <si>
    <t>35260703388388000138550010000172101493793622</t>
  </si>
  <si>
    <t>35260703388388000138550010000172581564093966</t>
  </si>
  <si>
    <t>35260703388388000138550010000172401254514896</t>
  </si>
  <si>
    <t>35260703388388000138550010000171891194042115</t>
  </si>
  <si>
    <t>35260703388388000138550010000172421937911871</t>
  </si>
  <si>
    <t>35260703388388000138550010000172921875618698</t>
  </si>
  <si>
    <t>35260703388388000138550010000172701015260299</t>
  </si>
  <si>
    <t>35260703388388000138550010000172111419155984</t>
  </si>
  <si>
    <t>35260703388388000138550010000172131789966523</t>
  </si>
  <si>
    <t>35260703388388000138550010000172071145977467</t>
  </si>
  <si>
    <t>35260703388388000138550010000172081393095500</t>
  </si>
  <si>
    <t>35260703388388000138550010000172121911481145</t>
  </si>
  <si>
    <t>35260703388388000138550010000172061519146570</t>
  </si>
  <si>
    <t>35260703388388000138550010000172411124236508</t>
  </si>
  <si>
    <t>35260703388388000138550010000172451132515371</t>
  </si>
  <si>
    <t>35260703388388000138550010000172611523693395</t>
  </si>
  <si>
    <t>35260703388388000138550010000172171760482594</t>
  </si>
  <si>
    <t>REENVIO - Troca</t>
  </si>
  <si>
    <t>20/07/2026</t>
  </si>
  <si>
    <t>35260710924808000461550000003207731685272576</t>
  </si>
  <si>
    <t>35260710924808000461550000003207881143473577</t>
  </si>
  <si>
    <t>35260710924808000461550000003207531387928969</t>
  </si>
  <si>
    <t>35260710924808000461550000003208031962561373</t>
  </si>
  <si>
    <t>35260710924808000461550000003206901902913600</t>
  </si>
  <si>
    <t>35260710924808000461550000003207141010043322</t>
  </si>
  <si>
    <t>35260710924808000461550000003207691216335270</t>
  </si>
  <si>
    <t>35260710924808000461550000003206591425169134</t>
  </si>
  <si>
    <t>35260703388388000138550010000171311352483583</t>
  </si>
  <si>
    <t>35260703388388000138550010000169131535289191</t>
  </si>
  <si>
    <t>35260703388388000138550010000170991245315726</t>
  </si>
  <si>
    <t>35260710924808000208550000001797101489034059</t>
  </si>
  <si>
    <t>35260710924808000461550000003207501319944537</t>
  </si>
  <si>
    <t>35260710924808000461550000003207251708868138</t>
  </si>
  <si>
    <t>35260710924808000461550000003206921282154680</t>
  </si>
  <si>
    <t>35260710924808000119550000003983931797565898</t>
  </si>
  <si>
    <t>35260710924808000461550000003207521598221558</t>
  </si>
  <si>
    <t>35260710924808000119550000003983901477891997</t>
  </si>
  <si>
    <t>35260710924808000461550000003207631323644664</t>
  </si>
  <si>
    <t>35260710924808000461550000003206121429758995</t>
  </si>
  <si>
    <t>35260710924808000461550000003207471593480415</t>
  </si>
  <si>
    <t>35260710924808000461550000003207111194789240</t>
  </si>
  <si>
    <t>35260710924808000461550000003207941312210303</t>
  </si>
  <si>
    <t>35260710924808000461550000003206821239862621</t>
  </si>
  <si>
    <t>Igor jesus</t>
  </si>
  <si>
    <t>35260710924808000461550000003207701082349435</t>
  </si>
  <si>
    <t>35260710924808000461550000003206791147208768</t>
  </si>
  <si>
    <t>35260710924808000461550000003206851337669160</t>
  </si>
  <si>
    <t>35260710924808000461550000003207771067077935</t>
  </si>
  <si>
    <t>35260710924808000461550000003206431530465317</t>
  </si>
  <si>
    <t>35260710924808000119550000003983921048724767</t>
  </si>
  <si>
    <t>35260710924808000461550000003206881041344608</t>
  </si>
  <si>
    <t>35260710924808000461550000003207581624656181</t>
  </si>
  <si>
    <t>35260710924808000461550000003207231550346340</t>
  </si>
  <si>
    <t>35260710924808000461550000003207511155918773</t>
  </si>
  <si>
    <t>35260710924808000461550000003207221361185458</t>
  </si>
  <si>
    <t>35260710924808000461550000003207661186489184</t>
  </si>
  <si>
    <t>35260710924808000461550000003207921191881020</t>
  </si>
  <si>
    <t>35260710924808000461550000003207541350770145</t>
  </si>
  <si>
    <t>35260710924808000461550000003207241963401072</t>
  </si>
  <si>
    <t>35260710924808000461550000003206891019179222</t>
  </si>
  <si>
    <t>35260710924808000208550000001797111971761400</t>
  </si>
  <si>
    <t>35260710924808000461550000003206251881162440</t>
  </si>
  <si>
    <t>35260710924808000461550000003206241855621835</t>
  </si>
  <si>
    <t>35260710924808000461550000003207571952248066</t>
  </si>
  <si>
    <t>REENVIO - tinha ido no endereço errado fazendo novamente</t>
  </si>
  <si>
    <t>35260710924808000461550000003206931084187849</t>
  </si>
  <si>
    <t>35260710924808000461550000003207891631353594</t>
  </si>
  <si>
    <t>35260703388388000138550010000172531483977612</t>
  </si>
  <si>
    <t>REENVIO - reenvio pacote ficou para tras</t>
  </si>
  <si>
    <t>REENVIO - pacote ficou para tras jefao</t>
  </si>
  <si>
    <t>35260703388388000138550010000172741506248573</t>
  </si>
  <si>
    <t>35260703388388000138550010000173411507071701</t>
  </si>
  <si>
    <t>35260710924808000461550000003208751280896310</t>
  </si>
  <si>
    <t>35260703388388000138550010000173381175839803</t>
  </si>
  <si>
    <t>35260703388388000138550010000173441829861060</t>
  </si>
  <si>
    <t>35260710924808000461550000003208821713539912</t>
  </si>
  <si>
    <t>35260703388388000138550010000173601387402728</t>
  </si>
  <si>
    <t>35260710924808000461550000003208951343905896</t>
  </si>
  <si>
    <t>35260710924808000461550000003208021987508851</t>
  </si>
  <si>
    <t>35260703388388000138550010000173311106803748</t>
  </si>
  <si>
    <t>35260703388388000138550010000173151927029481</t>
  </si>
  <si>
    <t>35260710924808000461550000003209121951609579</t>
  </si>
  <si>
    <t>35260710924808000461550000003209161841857518</t>
  </si>
  <si>
    <t>35260710924808000461550000003209111754054275</t>
  </si>
  <si>
    <t>35260710924808000461550000003208011255014845</t>
  </si>
  <si>
    <t>35260710924808000461550000003205241254439557</t>
  </si>
  <si>
    <t>35260710924808000461550000003207871347524490</t>
  </si>
  <si>
    <t>35260710924808000461550000003207951364143604</t>
  </si>
  <si>
    <t>35260710924808000461550000003206311772679830</t>
  </si>
  <si>
    <t>35260710924808000461550000003208341005369191</t>
  </si>
  <si>
    <t>35260710924808000461550000003209221623550736</t>
  </si>
  <si>
    <t>35260710924808000461550000003207901393095675</t>
  </si>
  <si>
    <t>35260710924808000461550000003209371105018118</t>
  </si>
  <si>
    <t>35260703388388000138550010000174501927606394</t>
  </si>
  <si>
    <t>35260703388388000138550010000173501897264266</t>
  </si>
  <si>
    <t>35260703388388000138550010000173291225905627</t>
  </si>
  <si>
    <t>35260703388388000138550010000173301352282859</t>
  </si>
  <si>
    <t>35260703388388000138550010000172771466689126</t>
  </si>
  <si>
    <t>35260703388388000138550010000173331803173759</t>
  </si>
  <si>
    <t>35260703388388000138550010000173321339963168</t>
  </si>
  <si>
    <t>35260703388388000138550010000173511570815557</t>
  </si>
  <si>
    <t>35260703388388000138550010000173841385211226</t>
  </si>
  <si>
    <t>35260703388388000138550010000173881815738193</t>
  </si>
  <si>
    <t>35260703388388000138550010000173741779863455</t>
  </si>
  <si>
    <t>35260703388388000138550010000173641378372896</t>
  </si>
  <si>
    <t>35260703388388000138550010000173701975296194</t>
  </si>
  <si>
    <t>35260703388388000138550010000173721526231863</t>
  </si>
  <si>
    <t>35260703388388000138550010000173711326819800</t>
  </si>
  <si>
    <t>35260703388388000138550010000174301070387578</t>
  </si>
  <si>
    <t>35260703388388000138550010000174291651308994</t>
  </si>
  <si>
    <t>35260703388388000138550010000174281200665965</t>
  </si>
  <si>
    <t>35260703388388000138550010000174271293895012</t>
  </si>
  <si>
    <t>35260703388388000138550010000174261716681030</t>
  </si>
  <si>
    <t>35260703388388000138550010000174241017994620</t>
  </si>
  <si>
    <t>35260703388388000138550010000174211276452830</t>
  </si>
  <si>
    <t>35260703388388000138550010000174181067201146</t>
  </si>
  <si>
    <t>35260703388388000138550010000174171093999314</t>
  </si>
  <si>
    <t>35260703388388000138550010000174151730041618</t>
  </si>
  <si>
    <t>35260703388388000138550010000174121559338656</t>
  </si>
  <si>
    <t>35260703388388000138550010000174431302941640</t>
  </si>
  <si>
    <t>35260703388388000138550010000174251721779533</t>
  </si>
  <si>
    <t>35260703388388000138550010000174421883863050</t>
  </si>
  <si>
    <t>35260703388388000138550010000174411055823595</t>
  </si>
  <si>
    <t>35260703388388000138550010000174331407329263</t>
  </si>
  <si>
    <t>35260703388388000138550010000174311987948636</t>
  </si>
  <si>
    <t>35260703388388000138550010000173371974958512</t>
  </si>
  <si>
    <t xml:space="preserve">REENVIO - Reenvio de mercadoria </t>
  </si>
  <si>
    <t>Sergio</t>
  </si>
  <si>
    <t>35260703388388000138550010000174481425030064</t>
  </si>
  <si>
    <t>35260703388388000138550010000172511627676814</t>
  </si>
  <si>
    <t>35260703388388000138550010000174491097250532</t>
  </si>
  <si>
    <t>35260703388388000138550010000174511755645866</t>
  </si>
  <si>
    <t>35260703388388000138550010000174361639231124</t>
  </si>
  <si>
    <t>35260703388388000138550010000173531669529372</t>
  </si>
  <si>
    <t>35260703388388000138550010000174221038194903</t>
  </si>
  <si>
    <t>35260703388388000138550010000174111532812473</t>
  </si>
  <si>
    <t>35260703388388000138550010000174641241202281</t>
  </si>
  <si>
    <t>21/07/2026</t>
  </si>
  <si>
    <t>35260710924808000461550000003207051797157663</t>
  </si>
  <si>
    <t>35260710924808000208550000001797091801929620</t>
  </si>
  <si>
    <t>35260710924808000461550000003209631854185297</t>
  </si>
  <si>
    <t>35260710924808000461550000003208541145334300</t>
  </si>
  <si>
    <t>35260710924808000461550000003209341539851837</t>
  </si>
  <si>
    <t>35260710924808000461550000003209651355370581</t>
  </si>
  <si>
    <t>35260710924808000461550000003208791349200858</t>
  </si>
  <si>
    <t>35260710924808000461550000003209511267815225</t>
  </si>
  <si>
    <t>35260710924808000461550000003209661609957691</t>
  </si>
  <si>
    <t>35260710924808000461550000003209301936057500</t>
  </si>
  <si>
    <t>REENVIO - Reenviando para a oficina que tinha recusado</t>
  </si>
  <si>
    <t>35260710924808000461550000003210021820014350</t>
  </si>
  <si>
    <t>REENVIO - troca</t>
  </si>
  <si>
    <t>35260710924808000461550000003209961241997905</t>
  </si>
  <si>
    <t>35260703388388000138550010000174341926586086</t>
  </si>
  <si>
    <t>35260710924808000461550000003209311617138097</t>
  </si>
  <si>
    <t>35260710924808000461550000003208431478388095</t>
  </si>
  <si>
    <t>35260710924808000461550000003208801558592091</t>
  </si>
  <si>
    <t>35260710924808000461550000003209281430977120</t>
  </si>
  <si>
    <t>35260510924808000461550000003136131588624446</t>
  </si>
  <si>
    <t>35260710924808000461550000003209081328959174</t>
  </si>
  <si>
    <t>35260710924808000461550000003209211911994691</t>
  </si>
  <si>
    <t>35260710924808000461550000003209691533650959</t>
  </si>
  <si>
    <t>35260710924808000461550000003209291181730336</t>
  </si>
  <si>
    <t>35260710924808000461550000003209401013415884</t>
  </si>
  <si>
    <t>35260710924808000461550000003209271391557210</t>
  </si>
  <si>
    <t>35260710924808000461550000003209381628502250</t>
  </si>
  <si>
    <t>35260710924808000461550000003208561380132651</t>
  </si>
  <si>
    <t>35260710924808000461550000003209041398722190</t>
  </si>
  <si>
    <t>35260710924808000208550000001797631992431155</t>
  </si>
  <si>
    <t>35260710924808000208550000001797701596357828</t>
  </si>
  <si>
    <t>35260710924808000461550000003207961203359599</t>
  </si>
  <si>
    <t>35260710924808000461550000003208881431216028</t>
  </si>
  <si>
    <t>35260710924808000461550000003207091154443980</t>
  </si>
  <si>
    <t>35260710924808000461550000003209531270651496</t>
  </si>
  <si>
    <t>35260703388388000138550010000173101790087140</t>
  </si>
  <si>
    <t>jonas</t>
  </si>
  <si>
    <t>35260703388388000138550010000174751071355043</t>
  </si>
  <si>
    <t>35260610924808000461550000003191271440841010</t>
  </si>
  <si>
    <t>35260703388388000138550010000173931262890337</t>
  </si>
  <si>
    <t>35260710924808000461550000003209991954363734</t>
  </si>
  <si>
    <t>35260703388388000138550010000175181964763420</t>
  </si>
  <si>
    <t>35260703388388000138550010000175131862113595</t>
  </si>
  <si>
    <t>35260710924808000461550000003209671754654340</t>
  </si>
  <si>
    <t>35260710924808000461550000003209701956025447</t>
  </si>
  <si>
    <t>35260710924808000461550000003210801083467817</t>
  </si>
  <si>
    <t>35260710924808000461550000003209711884763029</t>
  </si>
  <si>
    <t>35260710924808000461550000003209501162212310</t>
  </si>
  <si>
    <t>35260710924808000461550000003209611220405221</t>
  </si>
  <si>
    <t>35260710924808000461550000003210311719835507</t>
  </si>
  <si>
    <t>35260710924808000461550000003209561929972164</t>
  </si>
  <si>
    <t>35260710924808000461550000003210121555827021</t>
  </si>
  <si>
    <t>35260710924808000461550000003209481613804790</t>
  </si>
  <si>
    <t>35260710924808000461550000003210491738072968</t>
  </si>
  <si>
    <t>35260710924808000461550000003207931562981628</t>
  </si>
  <si>
    <t>35260710924808000461550000003210471709116109</t>
  </si>
  <si>
    <t>35260710924808000461550000003210461737928620</t>
  </si>
  <si>
    <t>35260710924808000461550000003210391768175513</t>
  </si>
  <si>
    <t>35260710924808000461550000003210521572438327</t>
  </si>
  <si>
    <t>35260710924808000461550000003210661399478968</t>
  </si>
  <si>
    <t>35260710924808000461550000003210761339373864</t>
  </si>
  <si>
    <t>35260703388388000138550010000174601979200271</t>
  </si>
  <si>
    <t>35260703388388000138550010000174651455498316</t>
  </si>
  <si>
    <t>35260703388388000138550010000174561591032790</t>
  </si>
  <si>
    <t>35260703388388000138550010000174621994084230</t>
  </si>
  <si>
    <t>35260703388388000138550010000174161850588719</t>
  </si>
  <si>
    <t>35260703388388000138550010000174821202327581</t>
  </si>
  <si>
    <t>35260703388388000138550010000174631948694657</t>
  </si>
  <si>
    <t>35260703388388000138550010000174661924732747</t>
  </si>
  <si>
    <t>35260703388388000138550010000167771394030398</t>
  </si>
  <si>
    <t>35260703388388000138550010000174991711352182</t>
  </si>
  <si>
    <t>35260703388388000138550010000174981076181064</t>
  </si>
  <si>
    <t>35260703388388000138550010000175141661370598</t>
  </si>
  <si>
    <t xml:space="preserve"> 3526071092480800046155000000320964146474116</t>
  </si>
  <si>
    <t>83526070338838800013855001000017452170428660</t>
  </si>
  <si>
    <t>23526070338838800013855001000017520189882818</t>
  </si>
  <si>
    <t>13526070338838800013855001000017522181860223</t>
  </si>
  <si>
    <t>35260703388388000138550010000175231337453580</t>
  </si>
  <si>
    <t>35260703388388000138550010000175011728147064</t>
  </si>
  <si>
    <t>35260703388388000138550010000175091535714267</t>
  </si>
  <si>
    <t>35260703388388000138550010000175211796001323</t>
  </si>
  <si>
    <t>35260703388388000138550010000174471403602386</t>
  </si>
  <si>
    <t>35260703388388000138550010000175051787682921</t>
  </si>
  <si>
    <t>35260703388388000138550010000175021257655062</t>
  </si>
  <si>
    <t>35260703388388000138550010000175031890509787</t>
  </si>
  <si>
    <t>35260703388388000138550010000175041818188543</t>
  </si>
  <si>
    <t>35260703388388000138550010000175111714000682</t>
  </si>
  <si>
    <t>35260703388388000138550010000175081512490055</t>
  </si>
  <si>
    <t>35260703388388000138550010000174581714881876</t>
  </si>
  <si>
    <t>35260703388388000138550010000175071431308691</t>
  </si>
  <si>
    <t>35260703388388000138550010000174841862935885</t>
  </si>
  <si>
    <t>35260703388388000138550010000175001715579508</t>
  </si>
  <si>
    <t>35260703388388000138550010000175121583534520</t>
  </si>
  <si>
    <t>35260703388388000138550010000175061673679546</t>
  </si>
  <si>
    <t>35260703388388000138550010000174851167545389</t>
  </si>
  <si>
    <t>35260703388388000138550010000174551956847244</t>
  </si>
  <si>
    <t>35260703388388000138550010000174861407702111</t>
  </si>
  <si>
    <t>35260703388388000138550010000174591858653177</t>
  </si>
  <si>
    <t>35260703388388000138550010000175161082142156</t>
  </si>
  <si>
    <t>35260703388388000138550010000175351063226736</t>
  </si>
  <si>
    <t>35260703388388000138550010000175441850901735</t>
  </si>
  <si>
    <t>35260703388388000138550010000175471349770625</t>
  </si>
  <si>
    <t>35260703388388000138550010000175571168980039</t>
  </si>
  <si>
    <t>35260703388388000138550010000175691651863832</t>
  </si>
  <si>
    <t>35260703388388000138550010000175641676243335</t>
  </si>
  <si>
    <t>35260703388388000138550010000175421598031846</t>
  </si>
  <si>
    <t>35260703388388000138550010000175451436050480</t>
  </si>
  <si>
    <t>35260703388388000138550010000175481774601054</t>
  </si>
  <si>
    <t>35260703388388000138550010000175401383463828</t>
  </si>
  <si>
    <t>35260703388388000138550010000175541709476884</t>
  </si>
  <si>
    <t>35260703388388000138550010000175561766042981</t>
  </si>
  <si>
    <t>35260703388388000138550010000175591109226352</t>
  </si>
  <si>
    <t>35260703388388000138550010000175711047004518</t>
  </si>
  <si>
    <t>35260703388388000138550010000175721710884727</t>
  </si>
  <si>
    <t>35260703388388000138550010000175491699963419</t>
  </si>
  <si>
    <t>35260703388388000138550010000175751699895863</t>
  </si>
  <si>
    <t>35260703388388000138550010000175731920953420</t>
  </si>
  <si>
    <t>35260703388388000138550010000175761498687284</t>
  </si>
  <si>
    <t>35260703388388000138550010000175581669239967</t>
  </si>
  <si>
    <t>35260703388388000138550010000175381443217501</t>
  </si>
  <si>
    <t>35260703388388000138550010000175801409353329</t>
  </si>
  <si>
    <t>35260703388388000138550010000175521501724589</t>
  </si>
  <si>
    <t>35260703388388000138550010000175361089347449</t>
  </si>
  <si>
    <t>35260703388388000138550010000175781151058778</t>
  </si>
  <si>
    <t>35260703388388000138550010000175831861549793</t>
  </si>
  <si>
    <t>35260703388388000138550010000175811451609392</t>
  </si>
  <si>
    <t>35260703388388000138550010000175791630410894</t>
  </si>
  <si>
    <t>35260703388388000138550010000175771263653042</t>
  </si>
  <si>
    <t>35260703388388000138550010000175341316834324</t>
  </si>
  <si>
    <t>35260703388388000138550010000175741616398100</t>
  </si>
  <si>
    <t>35260703388388000138550010000175391853955836</t>
  </si>
  <si>
    <t>35260703388388000138550010000175871413059511</t>
  </si>
  <si>
    <t>35260703388388000138550010000175851465344123</t>
  </si>
  <si>
    <t>35260703388388000138550010000175881289458321</t>
  </si>
  <si>
    <t>35260703388388000138550010000175861681956546</t>
  </si>
  <si>
    <t>35260703388388000138550010000175891186631451</t>
  </si>
  <si>
    <t>22/07/2026</t>
  </si>
  <si>
    <t>35260710924808000461550000003210101571945705</t>
  </si>
  <si>
    <t>35260710924808000461550000003210291037394044</t>
  </si>
  <si>
    <t>35260710924808000461550000003210151932020066</t>
  </si>
  <si>
    <t>35260710924808000461550000003210131718189743</t>
  </si>
  <si>
    <t>35260710924808000461550000003209471055587714</t>
  </si>
  <si>
    <t>35260710924808000461550000003210441112210860</t>
  </si>
  <si>
    <t>35260710924808000461550000003208701680888980</t>
  </si>
  <si>
    <t>35260710924808000461550000003207911829374603</t>
  </si>
  <si>
    <t>35260710924808000461550000003209021739806980</t>
  </si>
  <si>
    <t>35260710924808000461550000003208581874036526</t>
  </si>
  <si>
    <t>35260710924808000461550000003207971407404441</t>
  </si>
  <si>
    <t>35260710924808000461550000003209461236874068</t>
  </si>
  <si>
    <t>35260710924808000461550000003210071352962714</t>
  </si>
  <si>
    <t>35260710924808000461550000003210721486550567</t>
  </si>
  <si>
    <t>35260710924808000461550000003210641545784482</t>
  </si>
  <si>
    <t>35260710924808000461550000003209601591257940</t>
  </si>
  <si>
    <t>35260710924808000461550000003210621331488462</t>
  </si>
  <si>
    <t>35260710924808000461550000003210561394484009</t>
  </si>
  <si>
    <t>35260710924808000461550000003208641970917705</t>
  </si>
  <si>
    <t>35260710924808000461550000003210551221350259</t>
  </si>
  <si>
    <t>35260710924808000461550000003208041151316804</t>
  </si>
  <si>
    <t>35260710924808000461550000003209821174409584</t>
  </si>
  <si>
    <t>35260710924808000461550000003209361726696321</t>
  </si>
  <si>
    <t>35260710924808000461550000003210171752135617</t>
  </si>
  <si>
    <t>35260710924808000461550000003203891060858655</t>
  </si>
  <si>
    <t>35260710924808000461550000003207981680063099</t>
  </si>
  <si>
    <t>35260710924808000461550000003210421028139071</t>
  </si>
  <si>
    <t>35260710924808000119550000003985671213447408</t>
  </si>
  <si>
    <t>35260710924808000461550000003208571590201355</t>
  </si>
  <si>
    <t>35260710924808000461550000003210681230136874</t>
  </si>
  <si>
    <t>35260710924808000461550000003210481935241994</t>
  </si>
  <si>
    <t>35260710924808000461550000003210741149693090</t>
  </si>
  <si>
    <t>35260710924808000461550000003210671956958346</t>
  </si>
  <si>
    <t>35260710924808000461550000003210601765668822</t>
  </si>
  <si>
    <t>35260710924808000461550000003210781082978119</t>
  </si>
  <si>
    <t>35260710924808000461550000003208601008784068</t>
  </si>
  <si>
    <t>35260710924808000461550000003210581969931507</t>
  </si>
  <si>
    <t>35260710924808000461550000003209051990686649</t>
  </si>
  <si>
    <t>35260710924808000461550000003210851397099817</t>
  </si>
  <si>
    <t>35260710924808000461550000003210821861841103</t>
  </si>
  <si>
    <t>35260710924808000119550000003985661331811706</t>
  </si>
  <si>
    <t>35260710924808000461550000003210911081911845</t>
  </si>
  <si>
    <t>35260710924808000119550000003985641175854313</t>
  </si>
  <si>
    <t>35260710924808000119550000003985701395158062</t>
  </si>
  <si>
    <t>35260710924808000461550000003210411012081888</t>
  </si>
  <si>
    <t>35260710924808000208550000001797871641018656</t>
  </si>
  <si>
    <t>35260710924808000119550000003985631260235366</t>
  </si>
  <si>
    <t>35260710924808000208550000001797951562433660</t>
  </si>
  <si>
    <t>35260710924808000461550000003210711351119500</t>
  </si>
  <si>
    <t>35260710924808000461550000003209581012598750</t>
  </si>
  <si>
    <t>35260710924808000461550000003210771398909713</t>
  </si>
  <si>
    <t>35260710924808000461550000003210811262679581</t>
  </si>
  <si>
    <t>35260710924808000461550000003209011163464190</t>
  </si>
  <si>
    <t>35260710924808000461550000003208441744097554</t>
  </si>
  <si>
    <t>35260710924808000461550000003210141644477446</t>
  </si>
  <si>
    <t>35260710924808000461550000003209541395831381</t>
  </si>
  <si>
    <t>35260710924808000461550000003210791051601312</t>
  </si>
  <si>
    <t>35260710924808000461550000003208381050595129</t>
  </si>
  <si>
    <t>35260710924808000461550000003210831528932903</t>
  </si>
  <si>
    <t>35260710924808000208550000001797921569764440</t>
  </si>
  <si>
    <t>35260710924808000461550000003209321743709038</t>
  </si>
  <si>
    <t>35260710924808000461550000003209571061695783</t>
  </si>
  <si>
    <t>35260703388388000138550010000175921090383614</t>
  </si>
  <si>
    <t>35260703388388000138550010000175821730811756</t>
  </si>
  <si>
    <t>35260710924808000461550000003211121470475398</t>
  </si>
  <si>
    <t>35260710924808000461550000003211131037958083</t>
  </si>
  <si>
    <t>35260710924808000461550000003211331857130100</t>
  </si>
  <si>
    <t>PAulo</t>
  </si>
  <si>
    <t>35260710924808000461550000003211321834395592</t>
  </si>
  <si>
    <t>35260703388388000138550010000174801153612147</t>
  </si>
  <si>
    <t>35260703388388000138550010000175611879828549</t>
  </si>
  <si>
    <t>35260703388388000138550010000175701384381859</t>
  </si>
  <si>
    <t>35260703388388000138550010000170371903491127</t>
  </si>
  <si>
    <t>35260703388388000138550010000170731361537121</t>
  </si>
  <si>
    <t>35260710924808000461550000003211091894925603</t>
  </si>
  <si>
    <t>35260710924808000461550000003211241149492020</t>
  </si>
  <si>
    <t>35260710924808000461550000003210861185827719</t>
  </si>
  <si>
    <t>35260760894136004454550030000197071615421190</t>
  </si>
  <si>
    <t>35260760894136004454550030000197081081280407</t>
  </si>
  <si>
    <t>35260710924808000461550000003210571061987348</t>
  </si>
  <si>
    <t>35260710924808000461550000003209681448707979</t>
  </si>
  <si>
    <t>35260710924808000461550000003210901983010240</t>
  </si>
  <si>
    <t>35260710924808000461550000003209721022510499</t>
  </si>
  <si>
    <t>35260710924808000461550000003211371860583739</t>
  </si>
  <si>
    <t>35260710924808000461550000003211961770976244</t>
  </si>
  <si>
    <t>35260710924808000461550000003211811230368527</t>
  </si>
  <si>
    <t>35260710924808000461550000003211191736589064</t>
  </si>
  <si>
    <t>35260710924808000461550000003211171199557849</t>
  </si>
  <si>
    <t>35260710924808000461550000003211851707187692</t>
  </si>
  <si>
    <t>35260710924808000461550000003211971809114580</t>
  </si>
  <si>
    <t>35260710924808000461550000003212001693363934</t>
  </si>
  <si>
    <t>35260703388388000138550010000176371347169427</t>
  </si>
  <si>
    <t>35260703388388000138550010000176531512922240</t>
  </si>
  <si>
    <t>35260703388388000138550010000175631768141558</t>
  </si>
  <si>
    <t>35260703388388000138550010000176261163565415</t>
  </si>
  <si>
    <t>35260703388388000138550010000176331689971309</t>
  </si>
  <si>
    <t>35260703388388000138550010000176101975481020</t>
  </si>
  <si>
    <t>35260703388388000138550010000176451516488771</t>
  </si>
  <si>
    <t>35260703388388000138550010000175981355795811</t>
  </si>
  <si>
    <t>35260703388388000138550010000175601999855767</t>
  </si>
  <si>
    <t>35260703388388000138550010000176411072031988</t>
  </si>
  <si>
    <t>35260703388388000138550010000174391775182050</t>
  </si>
  <si>
    <t>35260703388388000138550010000174381581793847</t>
  </si>
  <si>
    <t>35260703388388000138550010000175841959526047</t>
  </si>
  <si>
    <t>35260703388388000138550010000175941364873758</t>
  </si>
  <si>
    <t>35260703388388000138550010000176401410988022</t>
  </si>
  <si>
    <t>35260703388388000138550010000176081814419073</t>
  </si>
  <si>
    <t>35260703388388000138550010000176091233255710</t>
  </si>
  <si>
    <t>35260703388388000138550010000176341997828601</t>
  </si>
  <si>
    <t>35260703388388000138550010000176111469197240</t>
  </si>
  <si>
    <t>35260703388388000138550010000175971033520256</t>
  </si>
  <si>
    <t>35260703388388000138550010000175961469279311</t>
  </si>
  <si>
    <t>35260703388388000138550010000176051801725225</t>
  </si>
  <si>
    <t>35260703388388000138550010000176061349691159</t>
  </si>
  <si>
    <t>35260703388388000138550010000175901697662426</t>
  </si>
  <si>
    <t>35260703388388000138550010000176311706082665</t>
  </si>
  <si>
    <t>35260703388388000138550010000176431846886741</t>
  </si>
  <si>
    <t>35260703388388000138550010000176271333209549</t>
  </si>
  <si>
    <t>35260703388388000138550010000176161581865000</t>
  </si>
  <si>
    <t>35260703388388000138550010000176511166411640</t>
  </si>
  <si>
    <t>35260703388388000138550010000176141755924118</t>
  </si>
  <si>
    <t>35260703388388000138550010000175951192913223</t>
  </si>
  <si>
    <t>35260703388388000138550010000176151426233651</t>
  </si>
  <si>
    <t>35260703388388000138550010000176861326460607</t>
  </si>
  <si>
    <t>35260703388388000138550010000176851895334331</t>
  </si>
  <si>
    <t>35260703388388000138550010000176691281614898</t>
  </si>
  <si>
    <t>35260703388388000138550010000176701839312104</t>
  </si>
  <si>
    <t>35260703388388000138550010000176651348160169</t>
  </si>
  <si>
    <t>35260703388388000138550010000176641461697841</t>
  </si>
  <si>
    <t>35260703388388000138550010000176881956479050</t>
  </si>
  <si>
    <t>35260703388388000138550010000176921761729964</t>
  </si>
  <si>
    <t>35260703388388000138550010000176731744637822</t>
  </si>
  <si>
    <t>35260703388388000138550010000176841806871550</t>
  </si>
  <si>
    <t>35260703388388000138550010000176801779202207</t>
  </si>
  <si>
    <t>35260703388388000138550010000176711133210789</t>
  </si>
  <si>
    <t>35260703388388000138550010000176821876005229</t>
  </si>
  <si>
    <t>35260703388388000138550010000176901243531984</t>
  </si>
  <si>
    <t>23/07/2026</t>
  </si>
  <si>
    <t>35260710924808000461550000003210871505786861</t>
  </si>
  <si>
    <t>35260710924808000461550000003211261074170859</t>
  </si>
  <si>
    <t>35260710924808000119550000003986011852169590</t>
  </si>
  <si>
    <t>35260710924808000461550000003209491065373185</t>
  </si>
  <si>
    <t>35260710924808000119550000003985651328267912</t>
  </si>
  <si>
    <t>35260710924808000461550000003209591260642145</t>
  </si>
  <si>
    <t>35260710924808000119550000003985981057089178</t>
  </si>
  <si>
    <t>35260710924808000461550000003211831265592436</t>
  </si>
  <si>
    <t>35260710924808000461550000003211221531962966</t>
  </si>
  <si>
    <t>35260710924808000461550000003211501751149622</t>
  </si>
  <si>
    <t>35260710924808000461550000003211881419125200</t>
  </si>
  <si>
    <t>35260710924808000461550000003211411406246512</t>
  </si>
  <si>
    <t>35260710924808000461550000003211271101628447</t>
  </si>
  <si>
    <t>35260710924808000461550000003211031550926494</t>
  </si>
  <si>
    <t>35260710924808000208550000001798241150272752</t>
  </si>
  <si>
    <t>35260710924808000461550000003211611004342153</t>
  </si>
  <si>
    <t>35260710924808000461550000003211591958927301</t>
  </si>
  <si>
    <t>35260710924808000461550000003209441858552272</t>
  </si>
  <si>
    <t xml:space="preserve">REENVIO - nf devolvida pelo luiz e reenviando novamente </t>
  </si>
  <si>
    <t>REENVIO - peça tava riscada reenviando peças nova</t>
  </si>
  <si>
    <t>Jamime</t>
  </si>
  <si>
    <t>35260710924808000461550000003212041850144516</t>
  </si>
  <si>
    <t>35260710924808000119550000003985901128884112</t>
  </si>
  <si>
    <t>35260710924808000119550000003985781816738114</t>
  </si>
  <si>
    <t>35260710924808000461550000003211841413808889</t>
  </si>
  <si>
    <t>35260710924808000461550000003210651010906016</t>
  </si>
  <si>
    <t>REENVIO - faltou 1 emblema</t>
  </si>
  <si>
    <t>35260710924808000461550000003210891353862964</t>
  </si>
  <si>
    <t>35260710924808000461550000003211551100926090</t>
  </si>
  <si>
    <t>35260710924808000461550000003211521387409753</t>
  </si>
  <si>
    <t>35260710924808000461550000003212021231302572</t>
  </si>
  <si>
    <t>35260710924808000461550000003211541919887608</t>
  </si>
  <si>
    <t>35260710924808000119550000003985871950324425</t>
  </si>
  <si>
    <t>35260710924808000461550000003211021484109228</t>
  </si>
  <si>
    <t>REENVIO - troca 130c10516</t>
  </si>
  <si>
    <t>35260710924808000119550000003985881568978710</t>
  </si>
  <si>
    <t>35260710924808000461550000003211181405973269</t>
  </si>
  <si>
    <t>35260710924808000461550000003212241035079472</t>
  </si>
  <si>
    <t>REENVIO - mudou motorista quem fez foi o jeferson</t>
  </si>
  <si>
    <t>35260710924808000461550000003211651592684645</t>
  </si>
  <si>
    <t>35260710924808000461550000003211641384194641</t>
  </si>
  <si>
    <t>35260703388388000138550010000176831344180848</t>
  </si>
  <si>
    <t>35260703388388000138550010000176281506966599</t>
  </si>
  <si>
    <t>35260703388388000138550010000176611497791668</t>
  </si>
  <si>
    <t>35260703388388000138550010000176981307843742</t>
  </si>
  <si>
    <t>35260703388388000138550010000176481500571234</t>
  </si>
  <si>
    <t>35260703388388000138550010000176751126147197</t>
  </si>
  <si>
    <t>35260703388388000138550010000176601797332700</t>
  </si>
  <si>
    <t>35260710924808000461550000003212171740417826</t>
  </si>
  <si>
    <t>35260710924808000461550000003212671287907245</t>
  </si>
  <si>
    <t>35260703388388000138550010000176681238541704</t>
  </si>
  <si>
    <t>35260703388388000138550010000176871118708305</t>
  </si>
  <si>
    <t>35260703388388000138550010000176501274173359</t>
  </si>
  <si>
    <t>35260703388388000138550010000177021893210301</t>
  </si>
  <si>
    <t>35260703388388000138550010000176591550734530</t>
  </si>
  <si>
    <t>35260703388388000138550010000177041944623734</t>
  </si>
  <si>
    <t>35260703388388000138550010000176621067403090</t>
  </si>
  <si>
    <t>35260703388388000138550010000176811258034460</t>
  </si>
  <si>
    <t>35260703388388000138550010000177001752275275</t>
  </si>
  <si>
    <t>35260703388388000138550010000176721311195168</t>
  </si>
  <si>
    <t>35260703388388000138550010000177011082371200</t>
  </si>
  <si>
    <t>35260710924808000461550000003212061781228676</t>
  </si>
  <si>
    <t>35260710924808000461550000003213621741416425</t>
  </si>
  <si>
    <t>35260710924808000461550000003213601594125320</t>
  </si>
  <si>
    <t>35260710924808000461550000003211511320894539</t>
  </si>
  <si>
    <t>35260710924808000461550000003212851326663435</t>
  </si>
  <si>
    <t>35260710924808000461550000003212631196637106</t>
  </si>
  <si>
    <t>35260710924808000461550000003212051600927898</t>
  </si>
  <si>
    <t>35260710924808000461550000003212881743371438</t>
  </si>
  <si>
    <t>35260710924808000461550000003212411866012715</t>
  </si>
  <si>
    <t>35260710924808000461550000003212151181359620</t>
  </si>
  <si>
    <t>35260710924808000461550000003212141040424585</t>
  </si>
  <si>
    <t>35260710924808000461550000003212581786774853</t>
  </si>
  <si>
    <t>35260710924808000461550000003212191156877965</t>
  </si>
  <si>
    <t>35260710924808000461550000003212161443059588</t>
  </si>
  <si>
    <t>35260710924808000461550000003212561257454524</t>
  </si>
  <si>
    <t>35260710924808000119550000003985971524363426</t>
  </si>
  <si>
    <t>35260710924808000461550000003211981661581669</t>
  </si>
  <si>
    <t>35260710924808000461550000003212441632145761</t>
  </si>
  <si>
    <t>35260710924808000461550000003212431355967315</t>
  </si>
  <si>
    <t>35260710924808000461550000003212221536754453</t>
  </si>
  <si>
    <t>35260710924808000461550000003213271031564110</t>
  </si>
  <si>
    <t>35260703388388000138550010000177621171683407</t>
  </si>
  <si>
    <t>35260703388388000138550010000177611202708891</t>
  </si>
  <si>
    <t>35260703388388000138550010000177571721094530</t>
  </si>
  <si>
    <t>35260703388388000138550010000177881646186166</t>
  </si>
  <si>
    <t>35260703388388000138550010000177871639424629</t>
  </si>
  <si>
    <t>35260703388388000138550010000177811844509220</t>
  </si>
  <si>
    <t>35260703388388000138550010000177861886542663</t>
  </si>
  <si>
    <t>35260703388388000138550010000177891272497181</t>
  </si>
  <si>
    <t>35260703388388000138550010000177911232072617</t>
  </si>
  <si>
    <t>35260703388388000138550010000177921433281199</t>
  </si>
  <si>
    <t>35260703388388000138550010000177541444364901</t>
  </si>
  <si>
    <t>35260703388388000138550010000177841586620141</t>
  </si>
  <si>
    <t>35260703388388000138550010000177311462016320</t>
  </si>
  <si>
    <t>35260703388388000138550010000177371133940802</t>
  </si>
  <si>
    <t>35260703388388000138550010000177361897999277</t>
  </si>
  <si>
    <t>35260703388388000138550010000177341716307446</t>
  </si>
  <si>
    <t>35260703388388000138550010000176671187128271</t>
  </si>
  <si>
    <t>35260703388388000138550010000177391506184573</t>
  </si>
  <si>
    <t>35260703388388000138550010000177351717698497</t>
  </si>
  <si>
    <t>35260703388388000138550010000177431865782609</t>
  </si>
  <si>
    <t>35260703388388000138550010000177321543881214</t>
  </si>
  <si>
    <t>35260703388388000138550010000177531860443551</t>
  </si>
  <si>
    <t>35260703388388000138550010000177331864711540</t>
  </si>
  <si>
    <t>35260703388388000138550010000176771600346650</t>
  </si>
  <si>
    <t>35260703388388000138550010000176791485823394</t>
  </si>
  <si>
    <t>35260703388388000138550010000176581188004240</t>
  </si>
  <si>
    <t>35260703388388000138550010000177471103030979</t>
  </si>
  <si>
    <t>35260703388388000138550010000177071972976613</t>
  </si>
  <si>
    <t>35260703388388000138550010000176761916078488</t>
  </si>
  <si>
    <t>35260703388388000138550010000176781585462680</t>
  </si>
  <si>
    <t>35260703388388000138550010000176911521155648</t>
  </si>
  <si>
    <t>35260703388388000138550010000176741014460210</t>
  </si>
  <si>
    <t>35260703388388000138550010000177091160692291</t>
  </si>
  <si>
    <t>35260703388388000138550010000177051807094109</t>
  </si>
  <si>
    <t>35260703388388000138550010000177061939688895</t>
  </si>
  <si>
    <t>35260703388388000138550010000177641688956049</t>
  </si>
  <si>
    <t>35260703388388000138550010000177901635009657</t>
  </si>
  <si>
    <t>35260703388388000138550010000177831683943033</t>
  </si>
  <si>
    <t>35260703388388000138550010000177851243956654</t>
  </si>
  <si>
    <t>35260703388388000138550010000177771875910020</t>
  </si>
  <si>
    <t>35260703388388000138550010000177721532563009</t>
  </si>
  <si>
    <t>35260703388388000138550010000177711653110105</t>
  </si>
  <si>
    <t>35260703388388000138550010000177681581847691</t>
  </si>
  <si>
    <t>35260703388388000138550010000177691392686809</t>
  </si>
  <si>
    <t>35260703388388000138550010000177581564483672</t>
  </si>
  <si>
    <t>35260703388388000138550010000177671615189589</t>
  </si>
  <si>
    <t>35260703388388000138550010000177651945805386</t>
  </si>
  <si>
    <t>35260703388388000138550010000177661318974500</t>
  </si>
  <si>
    <t>35260703388388000138550010000177631793361613</t>
  </si>
  <si>
    <t>35260703388388000138550010000177591797123234</t>
  </si>
  <si>
    <t>35260703388388000138550010000177601929718028</t>
  </si>
  <si>
    <t>35260703388388000138550010000177701414852170</t>
  </si>
  <si>
    <t>REENVIO - reenvio</t>
  </si>
  <si>
    <t>24/07/2026</t>
  </si>
  <si>
    <t>35260710924808000119550000003986461196417734</t>
  </si>
  <si>
    <t>35260710924808000461550000003213591648375026</t>
  </si>
  <si>
    <t>35260710924808000461550000003209521828348709</t>
  </si>
  <si>
    <t>35260710924808000461550000003212401714959992</t>
  </si>
  <si>
    <t>35260710924808000461550000003213641290199357</t>
  </si>
  <si>
    <t>35260755458570000111550000000000011000000106</t>
  </si>
  <si>
    <t>MAicon</t>
  </si>
  <si>
    <t>35260710924808000461550000003207991180323030</t>
  </si>
  <si>
    <t>35260710924808000461550000003212781310698566</t>
  </si>
  <si>
    <t>35260710924808000461550000003213141192642858</t>
  </si>
  <si>
    <t>35260710924808000461550000003212361409781376</t>
  </si>
  <si>
    <t>35260710924808000461550000003213011619922014</t>
  </si>
  <si>
    <t>35260710924808000461550000003212211878546768</t>
  </si>
  <si>
    <t>35260710924808000461550000003213431051444415</t>
  </si>
  <si>
    <t>35260710924808000461550000003213371402556485</t>
  </si>
  <si>
    <t>35260710924808000119550000003986371167070811</t>
  </si>
  <si>
    <t>35260710924808000461550000003212381862553147</t>
  </si>
  <si>
    <t>35260710924808000208550000001798371742205536</t>
  </si>
  <si>
    <t>35260710924808000461550000003210881703807870</t>
  </si>
  <si>
    <t>35260710924808000461550000003212511112128514</t>
  </si>
  <si>
    <t>35260710924808000461550000003212101710516302</t>
  </si>
  <si>
    <t>35260710924808000461550000003212341195461231</t>
  </si>
  <si>
    <t>35260710924808000461550000003212771167688941</t>
  </si>
  <si>
    <t>35260710924808000461550000003213251222170227</t>
  </si>
  <si>
    <t>35260710924808000461550000003213361986314170</t>
  </si>
  <si>
    <t>35260710924808000461550000003213631737654802</t>
  </si>
  <si>
    <t>35260710924808000119550000003986261857030220</t>
  </si>
  <si>
    <t>35260710924808000461550000003212201319978375</t>
  </si>
  <si>
    <t>35260710924808000461550000003213511168447718</t>
  </si>
  <si>
    <t>35260710924808000461550000003213241807373132</t>
  </si>
  <si>
    <t>35260710924808000461550000003213021393711783</t>
  </si>
  <si>
    <t>35260710924808000461550000003213211887163448</t>
  </si>
  <si>
    <t>35260710924808000461550000003213231405494922</t>
  </si>
  <si>
    <t>35260710924808000461550000003213091977445472</t>
  </si>
  <si>
    <t>35260710924808000461550000003212081266084770</t>
  </si>
  <si>
    <t>35260710924808000461550000003212861944634199</t>
  </si>
  <si>
    <t>35260710924808000461550000003212971607596279</t>
  </si>
  <si>
    <t>35260710924808000461550000003213001906073577</t>
  </si>
  <si>
    <t>35260710924808000461550000003212871551428442</t>
  </si>
  <si>
    <t>35260710924808000461550000003212891663581123</t>
  </si>
  <si>
    <t>35260710924808000461550000003212131147146550</t>
  </si>
  <si>
    <t>35260710924808000461550000003213071322945249</t>
  </si>
  <si>
    <t>35260710924808000208550000001798301893079342</t>
  </si>
  <si>
    <t>35260710924808000461550000003212531181425837</t>
  </si>
  <si>
    <t>35260710924808000461550000003212121475445956</t>
  </si>
  <si>
    <t>35260710924808000461550000003213521677919070</t>
  </si>
  <si>
    <t>35260710924808000461550000003213351486574116</t>
  </si>
  <si>
    <t>35260710924808000461550000003213031103852777</t>
  </si>
  <si>
    <t>35260710924808000208550000001798261799162743</t>
  </si>
  <si>
    <t>35260710924808000461550000003212351596625860</t>
  </si>
  <si>
    <t>35260703388388000138550010000177931742281662</t>
  </si>
  <si>
    <t>35260710924808000461550000003212841332164880</t>
  </si>
  <si>
    <t>iGOR</t>
  </si>
  <si>
    <t>35260703388388000138550010000177961747824429</t>
  </si>
  <si>
    <t>jEFERSON</t>
  </si>
  <si>
    <t>35260710924808000461550000003213391651936766</t>
  </si>
  <si>
    <t>35260710924808000461550000003213341823213760</t>
  </si>
  <si>
    <t>35260710924808000461550000003213781171160266</t>
  </si>
  <si>
    <t>35260710924808000461550000003212611809291549</t>
  </si>
  <si>
    <t>35260710924808000461550000003212111392468064</t>
  </si>
  <si>
    <t>35260710924808000461550000003213331968895997</t>
  </si>
  <si>
    <t>35260710924808000208550000001798351522647357</t>
  </si>
  <si>
    <t>35260710924808000461550000003213101017682405</t>
  </si>
  <si>
    <t>35260710924808000461550000003212641372305082</t>
  </si>
  <si>
    <t>35260710924808000461550000003209731355091382</t>
  </si>
  <si>
    <t>35260703388388000138550010000177381950803755</t>
  </si>
  <si>
    <t>35260703388388000138550010000176991118682854</t>
  </si>
  <si>
    <t>35260703388388000138550010000178191698358683</t>
  </si>
  <si>
    <t>35260710924808000461550000003214131909162442</t>
  </si>
  <si>
    <t>35260703388388000138550010000178131388893897</t>
  </si>
  <si>
    <t>35260703388388000138550010000178111848186531</t>
  </si>
  <si>
    <t>35260710924808000461550000003214171414187512</t>
  </si>
  <si>
    <t>35260710924808000461550000003214181162896325</t>
  </si>
  <si>
    <t>35260710924808000461550000003213661102181631</t>
  </si>
  <si>
    <t>35260710924808000461550000003214531734716571</t>
  </si>
  <si>
    <t>35260710924808000461550000003212901411830294</t>
  </si>
  <si>
    <t>35260710924808000461550000003213761833480869</t>
  </si>
  <si>
    <t>35260710924808000461550000003214201887183560</t>
  </si>
  <si>
    <t>35260710924808000461550000003213481823655467</t>
  </si>
  <si>
    <t>35260710924808000208550000001798291565648609</t>
  </si>
  <si>
    <t>35260710924808000119550000003986501484160235</t>
  </si>
  <si>
    <t>35260710924808000119550000003986211388495874</t>
  </si>
  <si>
    <t>35260710924808000461550000003213841835402522</t>
  </si>
  <si>
    <t>35260710924808000461550000003213811688480905</t>
  </si>
  <si>
    <t>35260710924808000461550000003214941322928779</t>
  </si>
  <si>
    <t>35260703388388000138550010000179001757041699</t>
  </si>
  <si>
    <t>35260703388388000138550010000179011730243522</t>
  </si>
  <si>
    <t>35260703388388000138550010000179021238843713</t>
  </si>
  <si>
    <t>35260703388388000138550010000179031552259147</t>
  </si>
  <si>
    <t>35260703388388000138550010000179041490594557</t>
  </si>
  <si>
    <t>35260703388388000138550010000179051332646804</t>
  </si>
  <si>
    <t>35260703388388000138550010000178681691182479</t>
  </si>
  <si>
    <t>35260703388388000138550010000178521002840032</t>
  </si>
  <si>
    <t>35260703388388000138550010000178071027617404</t>
  </si>
  <si>
    <t>35260703388388000138550010000178051669901492</t>
  </si>
  <si>
    <t>35260703388388000138550010000178061394762672</t>
  </si>
  <si>
    <t>35260703388388000138550010000178031550715387</t>
  </si>
  <si>
    <t>35260703388388000138550010000178261444113152</t>
  </si>
  <si>
    <t>35260703388388000138550010000178141519226462</t>
  </si>
  <si>
    <t>35260703388388000138550010000177801589976282</t>
  </si>
  <si>
    <t>35260703388388000138550010000178331125381391</t>
  </si>
  <si>
    <t>35260703388388000138550010000178091337325392</t>
  </si>
  <si>
    <t>35260703388388000138550010000178121414634388</t>
  </si>
  <si>
    <t>35260703388388000138550010000178421714482817</t>
  </si>
  <si>
    <t>35260703388388000138550010000178441315385561</t>
  </si>
  <si>
    <t>35260703388388000138550010000177991301318320</t>
  </si>
  <si>
    <t>35260703388388000138550010000178451533794509</t>
  </si>
  <si>
    <t>35260703388388000138550010000178461720638997</t>
  </si>
  <si>
    <t>35260703388388000138550010000177521770184258</t>
  </si>
  <si>
    <t>35260703388388000138550010000178411275887489</t>
  </si>
  <si>
    <t>35260703388388000138550010000178081253827632</t>
  </si>
  <si>
    <t>35260703388388000138550010000178301740515882</t>
  </si>
  <si>
    <t>35260703388388000138550010000178151407539474</t>
  </si>
  <si>
    <t>35260703388388000138550010000178351159696624</t>
  </si>
  <si>
    <t>35260703388388000138550010000178041671262488</t>
  </si>
  <si>
    <t>35260703388388000138550010000178271340766416</t>
  </si>
  <si>
    <t>35260703388388000138550010000177461448010860</t>
  </si>
  <si>
    <t>35260703388388000138550010000178291427100449</t>
  </si>
  <si>
    <t>35260703388388000138550010000178831477350893</t>
  </si>
  <si>
    <t>35260703388388000138550010000178821335376119</t>
  </si>
  <si>
    <t>35260703388388000138550010000178761199401180</t>
  </si>
  <si>
    <t>35260703388388000138550010000178721839483150</t>
  </si>
  <si>
    <t>35260703388388000138550010000178651759076740</t>
  </si>
  <si>
    <t>35260703388388000138550010000178551495818554</t>
  </si>
  <si>
    <t>35260703388388000138550010000178601491922071</t>
  </si>
  <si>
    <t>35260703388388000138550010000178811511044090</t>
  </si>
  <si>
    <t>35260703388388000138550010000178621861903615</t>
  </si>
  <si>
    <t>35260703388388000138550010000178581979367820</t>
  </si>
  <si>
    <t>35260703388388000138550010000178571221333205</t>
  </si>
  <si>
    <t>35260703388388000138550010000178931793408770</t>
  </si>
  <si>
    <t>35260703388388000138550010000178941980440922</t>
  </si>
  <si>
    <t>35260703388388000138550010000178841576960018</t>
  </si>
  <si>
    <t>35260703388388000138550010000178901792483424</t>
  </si>
  <si>
    <t>35260703388388000138550010000178861965938433</t>
  </si>
  <si>
    <t>35260703388388000138550010000178891407152220</t>
  </si>
  <si>
    <t>35260703388388000138550010000178881611360734</t>
  </si>
  <si>
    <t>35260703388388000138550010000178871712391077</t>
  </si>
  <si>
    <t>35260703388388000138550010000178961466524427</t>
  </si>
  <si>
    <t>REENVIO - Reenvio de peças</t>
  </si>
  <si>
    <t>27/07/2026</t>
  </si>
  <si>
    <t>35260710924808000461550000003213471606305355</t>
  </si>
  <si>
    <t>35260710924808000461550000003213451399072925</t>
  </si>
  <si>
    <t>35260710924808000461550000003214291711134112</t>
  </si>
  <si>
    <t>35260710924808000461550000003214891896133361</t>
  </si>
  <si>
    <t>35260710924808000461550000003214021455281456</t>
  </si>
  <si>
    <t>35260710924808000461550000003213721705494876</t>
  </si>
  <si>
    <t>35260710924808000461550000003213751705331227</t>
  </si>
  <si>
    <t>35260710924808000461550000003214571018853795</t>
  </si>
  <si>
    <t>35260710924808000461550000003215021742396218</t>
  </si>
  <si>
    <t>35260710924808000461550000003215011239819883</t>
  </si>
  <si>
    <t>35260710924808000461550000003214381369484878</t>
  </si>
  <si>
    <t>35260710924808000461550000003214901809369745</t>
  </si>
  <si>
    <t>35260710924808000461550000003213581675826559</t>
  </si>
  <si>
    <t>35260710924808000461550000003214651245335908</t>
  </si>
  <si>
    <t>35260710924808000461550000003214751980406181</t>
  </si>
  <si>
    <t>35260710924808000461550000003212961698563096</t>
  </si>
  <si>
    <t>35260710924808000461550000003213791585273828</t>
  </si>
  <si>
    <t>35260710924808000461550000003212071892915652</t>
  </si>
  <si>
    <t>35260710924808000461550000003214861017969236</t>
  </si>
  <si>
    <t>35260710924808000461550000003214561851858277</t>
  </si>
  <si>
    <t>35260710924808000461550000003213261395521800</t>
  </si>
  <si>
    <t>35260710924808000461550000003213571378220420</t>
  </si>
  <si>
    <t>REENVIO - Reenviando antiga avariado</t>
  </si>
  <si>
    <t>35260710924808000461550000003214011730068854</t>
  </si>
  <si>
    <t>35260710924808000461550000003214511824788224</t>
  </si>
  <si>
    <t>35260710924808000461550000003214331444335653</t>
  </si>
  <si>
    <t>35260710924808000119550000003987161251743096</t>
  </si>
  <si>
    <t>35260710924808000461550000003214311475712454</t>
  </si>
  <si>
    <t>35260710924808000461550000003214501463146926</t>
  </si>
  <si>
    <t>35260710924808000461550000003214241665556874</t>
  </si>
  <si>
    <t>35260710924808000461550000003214261019396898</t>
  </si>
  <si>
    <t>35260710924808000461550000003214371402464489</t>
  </si>
  <si>
    <t>35260710924808000461550000003214491197437471</t>
  </si>
  <si>
    <t>35260710924808000461550000003214611657350883</t>
  </si>
  <si>
    <t>35260710924808000461550000003214031157729502</t>
  </si>
  <si>
    <t>35260710924808000461550000003214551857362241</t>
  </si>
  <si>
    <t>35260710924808000461550000003215031616938276</t>
  </si>
  <si>
    <t>35260710924808000461550000003214251062470070</t>
  </si>
  <si>
    <t>35260710924808000461550000003214741801901940</t>
  </si>
  <si>
    <t>35260710924808000461550000003215091102455949</t>
  </si>
  <si>
    <t>35260710924808000461550000003214711007555673</t>
  </si>
  <si>
    <t>35260710924808000461550000003214221515241857</t>
  </si>
  <si>
    <t>35260710924808000461550000003214321851717841</t>
  </si>
  <si>
    <t>35260710924808000461550000003212231348682561</t>
  </si>
  <si>
    <t>REENVIO - Acabemento 638120100r ficou para tras reenviando</t>
  </si>
  <si>
    <t>35260710924808000461550000003214931155007914</t>
  </si>
  <si>
    <t>35260710924808000461550000003214691974775815</t>
  </si>
  <si>
    <t>35260710924808000461550000003215001129004080</t>
  </si>
  <si>
    <t>35260710924808000461550000003214211949555692</t>
  </si>
  <si>
    <t>35260710924808000461550000003213651063335770</t>
  </si>
  <si>
    <t>35260710924808000461550000003214731040159875</t>
  </si>
  <si>
    <t>35260710924808000461550000003214701799803364</t>
  </si>
  <si>
    <t>35260710924808000461550000003213671669640316</t>
  </si>
  <si>
    <t>REENVIO - Troca de 1 receptor enferrujada</t>
  </si>
  <si>
    <t>35260710924808000461550000003208851249905679</t>
  </si>
  <si>
    <t>35260710924808000461550000003208861895847838</t>
  </si>
  <si>
    <t>35260710924808000461550000003208841491871040</t>
  </si>
  <si>
    <t>35260703388388000138550010000176491643822670</t>
  </si>
  <si>
    <t>35260703388388000138550010000177791420332154</t>
  </si>
  <si>
    <t>35260703388388000138550010000177781179757833</t>
  </si>
  <si>
    <t>35260703388388000138550010000176521076697470</t>
  </si>
  <si>
    <t>REENVIO - Paulo motoboy levando para o ipiranga A/c Joao</t>
  </si>
  <si>
    <t>35260710924808000461550000003215411487793685</t>
  </si>
  <si>
    <t>35260710924808000461550000003215401151154035</t>
  </si>
  <si>
    <t>35260710924808000461550000003214361378720401</t>
  </si>
  <si>
    <t>35260710924808000461550000003215341699344979</t>
  </si>
  <si>
    <t>35260703388388000138550010000178591819731776</t>
  </si>
  <si>
    <t>35260703388388000138550010000178431380213730</t>
  </si>
  <si>
    <t>35260703388388000138550010000177971097085810</t>
  </si>
  <si>
    <t>35260703388388000138550010000178951865566363</t>
  </si>
  <si>
    <t>35260703388388000138550010000178981275373186</t>
  </si>
  <si>
    <t>35260710924808000461550000003215701990071378</t>
  </si>
  <si>
    <t>35260703388388000138550010000179211530841496</t>
  </si>
  <si>
    <t>35260710924808000461550000003215911145998234</t>
  </si>
  <si>
    <t>35260703388388000138550010000179511677699875</t>
  </si>
  <si>
    <t>35260710924808000461550000003215991736800078</t>
  </si>
  <si>
    <t>35260710924808000461550000003216001852030855</t>
  </si>
  <si>
    <t>35260710924808000461550000003216111334781067</t>
  </si>
  <si>
    <t>35260710924808000461550000003214721344715193</t>
  </si>
  <si>
    <t>35260710924808000461550000003212091302614246</t>
  </si>
  <si>
    <t>35260710924808000461550000003214661637616302</t>
  </si>
  <si>
    <t>35260710924808000461550000003213611750276544</t>
  </si>
  <si>
    <t>35260710924808000461550000003214621223908229</t>
  </si>
  <si>
    <t>35260710924808000461550000003214641357022882</t>
  </si>
  <si>
    <t>35260710924808000461550000003214761296138038</t>
  </si>
  <si>
    <t>35260710924808000461550000003214521564884781</t>
  </si>
  <si>
    <t>35260703388388000138550010000178911730818837</t>
  </si>
  <si>
    <t>35260703388388000138550010000178541480934599</t>
  </si>
  <si>
    <t>35260703388388000138550010000178641509642309</t>
  </si>
  <si>
    <t>35260703388388000138550010000176031049031054</t>
  </si>
  <si>
    <t>35260703388388000138550010000179181664639688</t>
  </si>
  <si>
    <t>35260703388388000138550010000178801969319840</t>
  </si>
  <si>
    <t>35260703388388000138550010000178631177635458</t>
  </si>
  <si>
    <t>35260703388388000138550010000178701594681502</t>
  </si>
  <si>
    <t>35260703388388000138550010000179261306800796</t>
  </si>
  <si>
    <t>35260703388388000138550010000179331692957229</t>
  </si>
  <si>
    <t>35260703388388000138550010000179341059364806</t>
  </si>
  <si>
    <t>35260703388388000138550010000179131988259434</t>
  </si>
  <si>
    <t>35260703388388000138550010000179241635324086</t>
  </si>
  <si>
    <t>35260703388388000138550010000177981829767474</t>
  </si>
  <si>
    <t>35260703388388000138550010000178531086337792</t>
  </si>
  <si>
    <t>35260703388388000138550010000179141963831832</t>
  </si>
  <si>
    <t>35260703388388000138550010000179501183161737</t>
  </si>
  <si>
    <t>35260703388388000138550010000178611527580369</t>
  </si>
  <si>
    <t>35260703388388000138550010000178851763804501</t>
  </si>
  <si>
    <t>35260703388388000138550010000178991657402417</t>
  </si>
  <si>
    <t>35260703388388000138550010000179101429910026</t>
  </si>
  <si>
    <t>35260703388388000138550010000179921972145713</t>
  </si>
  <si>
    <t>35260703388388000138550010000179931350467510</t>
  </si>
  <si>
    <t>35260703388388000138550010000179881693626879</t>
  </si>
  <si>
    <t>35260703388388000138550010000179891150813632</t>
  </si>
  <si>
    <t>35260703388388000138550010000179861140961998</t>
  </si>
  <si>
    <t>35260703388388000138550010000179781935539348</t>
  </si>
  <si>
    <t>35260703388388000138550010000179761776884076</t>
  </si>
  <si>
    <t>35260703388388000138550010000179751139396553</t>
  </si>
  <si>
    <t>35260703388388000138550010000179801664108093</t>
  </si>
  <si>
    <t>35260703388388000138550010000179771978612538</t>
  </si>
  <si>
    <t>35260703388388000138550010000179231359067463</t>
  </si>
  <si>
    <t>35260703388388000138550010000179541135666254</t>
  </si>
  <si>
    <t>35260703388388000138550010000179641097006899</t>
  </si>
  <si>
    <t>35260703388388000138550010000179601049222740</t>
  </si>
  <si>
    <t>35260703388388000138550010000179871523493048</t>
  </si>
  <si>
    <t>35260703388388000138550010000180011731891388</t>
  </si>
  <si>
    <t>35260703388388000138550010000179991129542281</t>
  </si>
  <si>
    <t>35260703388388000138550010000179961126706010</t>
  </si>
  <si>
    <t>35260703388388000138550010000179951995502263</t>
  </si>
  <si>
    <t>35260703388388000138550010000179971477170799</t>
  </si>
  <si>
    <t>35260703388388000138550010000179941737727575</t>
  </si>
  <si>
    <t>35260703388388000138550010000180051269980299</t>
  </si>
  <si>
    <t>35260703388388000138550010000179981442437842</t>
  </si>
  <si>
    <t>35260703388388000138550010000180031618074501</t>
  </si>
  <si>
    <t>35260703388388000138550010000180061492017379</t>
  </si>
  <si>
    <t>35260703388388000138550010000180001687759362</t>
  </si>
  <si>
    <t>35260703388388000138550010000180021427468397</t>
  </si>
  <si>
    <t>REENVIO - REenvio de peças</t>
  </si>
  <si>
    <t>28/07/2026</t>
  </si>
  <si>
    <t>35260710924808000208550000001798821048937493</t>
  </si>
  <si>
    <t>35260710924808000461550000003214681017849011</t>
  </si>
  <si>
    <t>35260710924808000461550000003213421923482404</t>
  </si>
  <si>
    <t>35260710924808000461550000003214631022699638</t>
  </si>
  <si>
    <t>35260710924808000119550000003988151651786254</t>
  </si>
  <si>
    <t>REENVIO - Nao fez a rota ontem</t>
  </si>
  <si>
    <t>35260710924808000461550000003215501593885147</t>
  </si>
  <si>
    <t>35260710924808000461550000003215851369108901</t>
  </si>
  <si>
    <t>35260710924808000461550000003216201468675368</t>
  </si>
  <si>
    <t>35260710924808000461550000003216191554821732</t>
  </si>
  <si>
    <t>35260710924808000461550000003215681878662442</t>
  </si>
  <si>
    <t>35260710924808000461550000003215831803422742</t>
  </si>
  <si>
    <t>35260710924808000461550000003215791146699040</t>
  </si>
  <si>
    <t>35260710924808000461550000003214671951031734</t>
  </si>
  <si>
    <t>35260710924808000119550000003988061882955826</t>
  </si>
  <si>
    <t>35260710924808000119550000003988311851092128</t>
  </si>
  <si>
    <t>35260710924808000461550000003214231812515754</t>
  </si>
  <si>
    <t>35260710924808000461550000003215331765672544</t>
  </si>
  <si>
    <t>35260710924808000461550000003215571381977626</t>
  </si>
  <si>
    <t>35260710924808000119550000003987961795318870</t>
  </si>
  <si>
    <t>35260710924808000119550000003988141077572210</t>
  </si>
  <si>
    <t>35260710924808000461550000003216421436885763</t>
  </si>
  <si>
    <t>35260710924808000461550000003215871120381982</t>
  </si>
  <si>
    <t>35260710924808000119550000003988121134589860</t>
  </si>
  <si>
    <t>35260710924808000119550000003988281889206478</t>
  </si>
  <si>
    <t>35260710924808000461550000003215951785195647</t>
  </si>
  <si>
    <t>35260710924808000461550000003215551430155375</t>
  </si>
  <si>
    <t>35260710924808000461550000003215661586838341</t>
  </si>
  <si>
    <t>35260710924808000461550000003215741513446046</t>
  </si>
  <si>
    <t>35260710924808000461550000003215781828650803</t>
  </si>
  <si>
    <t>35260710924808000119550000003987951254332325</t>
  </si>
  <si>
    <t>35260710924808000461550000003215581582315032</t>
  </si>
  <si>
    <t>35260710924808000461550000003215521361705233</t>
  </si>
  <si>
    <t>35260710924808000461550000003216261567195473</t>
  </si>
  <si>
    <t>35260710924808000461550000003216271133752817</t>
  </si>
  <si>
    <t>35260710924808000461550000003215531215805188</t>
  </si>
  <si>
    <t>35260710924808000208550000001798841512202250</t>
  </si>
  <si>
    <t>35260710924808000208550000001798831781099280</t>
  </si>
  <si>
    <t>35260710924808000461550000003215451839969490</t>
  </si>
  <si>
    <t>35260710924808000461550000003216321520934714</t>
  </si>
  <si>
    <t>35260710924808000461550000003216291374847004</t>
  </si>
  <si>
    <t>35260710924808000461550000003215721786788213</t>
  </si>
  <si>
    <t>35260710924808000461550000003216301437436953</t>
  </si>
  <si>
    <t>35260710924808000461550000003216281322913700</t>
  </si>
  <si>
    <t>35260710924808000461550000003216121981128690</t>
  </si>
  <si>
    <t>35260710924808000461550000003215431214911158</t>
  </si>
  <si>
    <t>35260710924808000461550000003216341235732496</t>
  </si>
  <si>
    <t>35260710924808000461550000003216031114492510</t>
  </si>
  <si>
    <t>35260710924808000461550000003215691910746771</t>
  </si>
  <si>
    <t>35260710924808000461550000003215361532645457</t>
  </si>
  <si>
    <t>35260710924808000461550000003216211365848496</t>
  </si>
  <si>
    <t>35260703388388000138550010000179811843671172</t>
  </si>
  <si>
    <t>35260710924808000461550000003216431441300732</t>
  </si>
  <si>
    <t>35260703388388000138550010000179061668935140</t>
  </si>
  <si>
    <t>35260710924808000461550000003216181621064961</t>
  </si>
  <si>
    <t>35260703388388000138550010000179561813039386</t>
  </si>
  <si>
    <t>35260703388388000138550010000178471965440640</t>
  </si>
  <si>
    <t>35260703388388000138550010000177741695143542</t>
  </si>
  <si>
    <t>35260710924808000461550000003217041235993210</t>
  </si>
  <si>
    <t>35260710924808000461550000003216951399459690</t>
  </si>
  <si>
    <t>35260703388388000138550010000180681564058893</t>
  </si>
  <si>
    <t>35260703388388000138550010000180811538958493</t>
  </si>
  <si>
    <t>35260703388388000138550010000178181522982026</t>
  </si>
  <si>
    <t>35260703388388000138550010000180531315692090</t>
  </si>
  <si>
    <t>35260703388388000138550010000180111055137067</t>
  </si>
  <si>
    <t>35260703388388000138550010000180511132253009</t>
  </si>
  <si>
    <t>35260703388388000138550010000180951132742217</t>
  </si>
  <si>
    <t>35260703388388000138550010000180881544588865</t>
  </si>
  <si>
    <t>ARI</t>
  </si>
  <si>
    <t>35260710924808000461550000003216351168751576</t>
  </si>
  <si>
    <t>35260710924808000461550000003216391666229404</t>
  </si>
  <si>
    <t>35260710924808000461550000003217211489572790</t>
  </si>
  <si>
    <t>35260710924808000461550000003217261366085994</t>
  </si>
  <si>
    <t>35260710924808000461550000003217051401929901</t>
  </si>
  <si>
    <t>35260710924808000461550000003216781754014661</t>
  </si>
  <si>
    <t>35260710924808000461550000003217241301585122</t>
  </si>
  <si>
    <t>35260710924808000461550000003216611124385019</t>
  </si>
  <si>
    <t>35260703388388000138550010000181261724118096</t>
  </si>
  <si>
    <t>35260703388388000138550010000181341969905203</t>
  </si>
  <si>
    <t>35260703388388000138550010000181311334214201</t>
  </si>
  <si>
    <t>35260703388388000138550010000181301467546690</t>
  </si>
  <si>
    <t>35260703388388000138550010000181331662513617</t>
  </si>
  <si>
    <t>35260703388388000138550010000181351962623781</t>
  </si>
  <si>
    <t>35260703388388000138550010000181291207861080</t>
  </si>
  <si>
    <t>35260703388388000138550010000181131830647619</t>
  </si>
  <si>
    <t>35260703388388000138550010000181121152675305</t>
  </si>
  <si>
    <t>35260703388388000138550010000180971790786235</t>
  </si>
  <si>
    <t>35260703388388000138550010000180981711649288</t>
  </si>
  <si>
    <t>35260703388388000138550010000180961744471300</t>
  </si>
  <si>
    <t>35260703388388000138550010000181251419514660</t>
  </si>
  <si>
    <t>35260703388388000138550010000181241653950741</t>
  </si>
  <si>
    <t>35260703388388000138550010000181281785812752</t>
  </si>
  <si>
    <t>35260703388388000138550010000181221200223576</t>
  </si>
  <si>
    <t>35260703388388000138550010000181191177840483</t>
  </si>
  <si>
    <t>35260703388388000138550010000181181349801017</t>
  </si>
  <si>
    <t>35260703388388000138550010000181171200005862</t>
  </si>
  <si>
    <t>35260710924808000461550000003217101125677966</t>
  </si>
  <si>
    <t>35260703388388000138550010000181161435260703</t>
  </si>
  <si>
    <t>88388000138550010000318115105685785835260703</t>
  </si>
  <si>
    <t>88388000138550301000017991134068204935260703</t>
  </si>
  <si>
    <t>88388000138550031000017974176802396835260703</t>
  </si>
  <si>
    <t>88388000138550010030017965141042233435260703</t>
  </si>
  <si>
    <t>88388000138550031000018014175712545135260703</t>
  </si>
  <si>
    <t>88388000138550031000017979112470024235260703</t>
  </si>
  <si>
    <t>88388000138550010003017963199505120935260703</t>
  </si>
  <si>
    <t>88388000138550010030018013140666067535260703</t>
  </si>
  <si>
    <t>88388000138550301000018031164229157035260703</t>
  </si>
  <si>
    <t>88388000138550010300018048118598283235260703</t>
  </si>
  <si>
    <t>88388000138550013000018087153202129935260703</t>
  </si>
  <si>
    <t>88388000138550010300018093175245544935260703</t>
  </si>
  <si>
    <t>35260703388388000138550010000180821999852681</t>
  </si>
  <si>
    <t>35260703388388000138550010000180941526383600</t>
  </si>
  <si>
    <t>35260703388388000138550010000180851878028939</t>
  </si>
  <si>
    <t>35260703388388000138550010000180361320644110</t>
  </si>
  <si>
    <t>35260703388388000138550010000180671539849109</t>
  </si>
  <si>
    <t>35260703388388000138550010000180911237311551</t>
  </si>
  <si>
    <t>35260703388388000138550010000180921030079126</t>
  </si>
  <si>
    <t>35260703388388000138550010000180371995180969</t>
  </si>
  <si>
    <t>35260703388388000138550010000180841056013325</t>
  </si>
  <si>
    <t>35260703388388000138550010000180571660549122</t>
  </si>
  <si>
    <t>35260703388388000138550010000180451779036288</t>
  </si>
  <si>
    <t>35260703388388000138550010000180831916874809</t>
  </si>
  <si>
    <t>35260703388388000138550010000180261311107900</t>
  </si>
  <si>
    <t>35260703388388000138550010000180631458281472</t>
  </si>
  <si>
    <t>35260703388388000138550010000180561647981566</t>
  </si>
  <si>
    <t>35260703388388000138550010000180341691496824</t>
  </si>
  <si>
    <t>35260703388388000138550010000180471783045789</t>
  </si>
  <si>
    <t>35260703388388000138550010000180521688861213</t>
  </si>
  <si>
    <t>35260703388388000138550010000180381943767532</t>
  </si>
  <si>
    <t>35260703388388000138550010000180641452257631</t>
  </si>
  <si>
    <t>35260703388388000138550010000181231669572400</t>
  </si>
  <si>
    <t>35260703388388000138550010000181201464977627</t>
  </si>
  <si>
    <t>35260703388388000138550010000181211245613155</t>
  </si>
  <si>
    <t>35260703388388000138550010000180121063997182</t>
  </si>
  <si>
    <t>35260703388388000138550010000180151145698415</t>
  </si>
  <si>
    <t>35260703388388000138550010000180351490288245</t>
  </si>
  <si>
    <t>35260703388388000138550010000180241735612283</t>
  </si>
  <si>
    <t>35260703388388000138550010000179571429619107</t>
  </si>
  <si>
    <t>35260703388388000138550010000179661723837778</t>
  </si>
  <si>
    <t>35260703388388000138550010000180271753410680</t>
  </si>
  <si>
    <t>35260703388388000138550010000181151056857858</t>
  </si>
  <si>
    <t>35260703388388000138550010000179911340682049</t>
  </si>
  <si>
    <t>35260703388388000138550010000179741768023968</t>
  </si>
  <si>
    <t>35260703388388000138550010000179651410422334</t>
  </si>
  <si>
    <t>35260703388388000138550010000180141757125451</t>
  </si>
  <si>
    <t>35260703388388000138550010000179791124700242</t>
  </si>
  <si>
    <t>35260703388388000138550010000179631995051209</t>
  </si>
  <si>
    <t>35260703388388000138550010000180131406660675</t>
  </si>
  <si>
    <t>35260703388388000138550010000180311642291570</t>
  </si>
  <si>
    <t>35260703388388000138550010000180481185982832</t>
  </si>
  <si>
    <t>35260703388388000138550010000180871532021299</t>
  </si>
  <si>
    <t>35260703388388000138550010000180931752455449</t>
  </si>
  <si>
    <t>29/07/2026</t>
  </si>
  <si>
    <t>35260710924808000461550000003217251913532035</t>
  </si>
  <si>
    <t>35260710924808000461550000003217421369780069</t>
  </si>
  <si>
    <t>35260710924808000461550000003217441660201112</t>
  </si>
  <si>
    <t>35260710924808000461550000003217401797416700</t>
  </si>
  <si>
    <t>35260710924808000119550000003988411928827360</t>
  </si>
  <si>
    <t>35260710924808000461550000003217231756207596</t>
  </si>
  <si>
    <t>35260710924808000461550000003216811870618433</t>
  </si>
  <si>
    <t>Jonnas</t>
  </si>
  <si>
    <t>35260703388388000138550010000178231063252350</t>
  </si>
  <si>
    <t>35260703388388000138550010000178971872436121</t>
  </si>
  <si>
    <t>35260710924808000119550000003988681709116446</t>
  </si>
  <si>
    <t>35260710924808000461550000003217471493113946</t>
  </si>
  <si>
    <t>35260710924808000461550000003216901582216525</t>
  </si>
  <si>
    <t>35260710924808000461550000003216881127134410</t>
  </si>
  <si>
    <t>35260710924808000461550000003217861801967426</t>
  </si>
  <si>
    <t>35260710924808000461550000003217541650928083</t>
  </si>
  <si>
    <t>maicon</t>
  </si>
  <si>
    <t>35260710924808000461550000003217391703667789</t>
  </si>
  <si>
    <t>35260710924808000461550000003217821201197140</t>
  </si>
  <si>
    <t>35260710924808000461550000003217581966961977</t>
  </si>
  <si>
    <t>35260710924808000119550000003988611765568267</t>
  </si>
  <si>
    <t>35260710924808000119550000003988581507025826</t>
  </si>
  <si>
    <t>35260710924808000461550000003217081347878706</t>
  </si>
  <si>
    <t>35260710924808000461550000003217381867143610</t>
  </si>
  <si>
    <t>35260710924808000461550000003216401427971470</t>
  </si>
  <si>
    <t>35260710924808000461550000003216651241738359</t>
  </si>
  <si>
    <t>35260710924808000461550000003216621155326160</t>
  </si>
  <si>
    <t>35260710924808000119550000003988661959869706</t>
  </si>
  <si>
    <t>35260710924808000461550000003216851691538990</t>
  </si>
  <si>
    <t>35260703388388000138550010000180161422064510</t>
  </si>
  <si>
    <t>REENVIO - ultima remessa reenvio</t>
  </si>
  <si>
    <t>35260710924808000461550000003217531847370391</t>
  </si>
  <si>
    <t>35260710924808000461550000003217551074233995</t>
  </si>
  <si>
    <t>REENVIO - reenvio trasportadora errada</t>
  </si>
  <si>
    <t>35260710924808000461550000003216371713010030</t>
  </si>
  <si>
    <t>35260710924808000461550000003216841162902194</t>
  </si>
  <si>
    <t>35260710924808000461550000003217071394109414</t>
  </si>
  <si>
    <t>35260710924808000461550000003217271866345925</t>
  </si>
  <si>
    <t>REENVIO - reenviando 215590775r</t>
  </si>
  <si>
    <t>35260710924808000461550000003217451259768120</t>
  </si>
  <si>
    <t>35260710924808000461550000003217191147375003</t>
  </si>
  <si>
    <t>35260710924808000461550000003216861152433196</t>
  </si>
  <si>
    <t>35260710924808000461550000003217851820746610</t>
  </si>
  <si>
    <t>35260710924808000461550000003217331816759073</t>
  </si>
  <si>
    <t>35260710924808000461550000003217091645152611</t>
  </si>
  <si>
    <t>35260710924808000208550000001799311195308160</t>
  </si>
  <si>
    <t>35260710924808000461550000003217811585022906</t>
  </si>
  <si>
    <t>35260710924808000119550000003988551348473984</t>
  </si>
  <si>
    <t>35260710924808000119550000003988691731197477</t>
  </si>
  <si>
    <t>35260710924808000461550000003217511467161800</t>
  </si>
  <si>
    <t>35260710924808000461550000003217491206278853</t>
  </si>
  <si>
    <t>35260710924808000461550000003217291100122601</t>
  </si>
  <si>
    <t>35260703388388000138550010000180251001399913</t>
  </si>
  <si>
    <t>35260710924808000461550000003217921965415920</t>
  </si>
  <si>
    <t>35260710924808000461550000003218401902391100</t>
  </si>
  <si>
    <t>35260703388388000138550010000181431785403824</t>
  </si>
  <si>
    <t>35260703388388000138550010000181271269901103</t>
  </si>
  <si>
    <t>35260710924808000461550000003218831180413705</t>
  </si>
  <si>
    <t>35260710924808000461550000003218841063628222</t>
  </si>
  <si>
    <t>35260710924808000461550000003219121829546856</t>
  </si>
  <si>
    <t>35260710924808000461550000003217771172457992</t>
  </si>
  <si>
    <t>35260710924808000461550000003219221886704933</t>
  </si>
  <si>
    <t>35260710924808000461550000003218821029693209</t>
  </si>
  <si>
    <t>35260710924808000461550000003218571783836500</t>
  </si>
  <si>
    <t>35260710924808000461550000003217681808990115</t>
  </si>
  <si>
    <t>35260710924808000461550000003213561324490596</t>
  </si>
  <si>
    <t>35260710924808000461550000003213551361074234</t>
  </si>
  <si>
    <t>35260710924808000461550000003218551289600424</t>
  </si>
  <si>
    <t>35260710924808000461550000003217561294553856</t>
  </si>
  <si>
    <t>35260710924808000461550000003218591115377664</t>
  </si>
  <si>
    <t>35260710924808000461550000003219381658370755</t>
  </si>
  <si>
    <t>35260710924808000461550000003219331113005343</t>
  </si>
  <si>
    <t>35260710924808000119550000003988711033272757</t>
  </si>
  <si>
    <t>35260710924808000461550000003217831492447200</t>
  </si>
  <si>
    <t>35260710924808000461550000003218581294753090</t>
  </si>
  <si>
    <t>35260703388388000138550010000180791825617924</t>
  </si>
  <si>
    <t>35260703388388000138550010000180991755647814</t>
  </si>
  <si>
    <t>35260703388388000138550010000181051588162483</t>
  </si>
  <si>
    <t>35260703388388000138550010000180861865207438</t>
  </si>
  <si>
    <t>35260703388388000138550010000181451366621231</t>
  </si>
  <si>
    <t>35260703388388000138550010000181041575594927</t>
  </si>
  <si>
    <t>35260703388388000138550010000181071022125038</t>
  </si>
  <si>
    <t>35260703388388000138550010000181061545089307</t>
  </si>
  <si>
    <t>35260703388388000138550010000181001145611827</t>
  </si>
  <si>
    <t>35260703388388000138550010000181031436456412</t>
  </si>
  <si>
    <t>35260703388388000138550010000181751444262990</t>
  </si>
  <si>
    <t>35260703388388000138550010000182111079042792</t>
  </si>
  <si>
    <t>35260703388388000138550010000181641660725133</t>
  </si>
  <si>
    <t>35260703388388000138550010000180781647113685</t>
  </si>
  <si>
    <t>35260703388388000138550010000180771119922098</t>
  </si>
  <si>
    <t>35260703388388000138550010000180761621978544</t>
  </si>
  <si>
    <t>35260703388388000138550010000181771448078772</t>
  </si>
  <si>
    <t>35260703388388000138550010000182121331446985</t>
  </si>
  <si>
    <t>35260703388388000138550010000181781632606872</t>
  </si>
  <si>
    <t>35260703388388000138550010000181011031608441</t>
  </si>
  <si>
    <t>35260703388388000138550010000181021297317900</t>
  </si>
  <si>
    <t>35260703388388000138550010000181501306708586</t>
  </si>
  <si>
    <t>35260703388388000138550010000182091676674871</t>
  </si>
  <si>
    <t>35260703388388000138550010000182081724326680</t>
  </si>
  <si>
    <t>35260703388388000138550010000182051779151570</t>
  </si>
  <si>
    <t>35260703388388000138550010000182501755529870</t>
  </si>
  <si>
    <t>35260703388388000138550010000182331174779427</t>
  </si>
  <si>
    <t>35260703388388000138550010000182511740180203</t>
  </si>
  <si>
    <t>35260703388388000138550010000181521205816647</t>
  </si>
  <si>
    <t>35260703388388000138550010000182401939188050</t>
  </si>
  <si>
    <t>35260703388388000138550010000182041387336881</t>
  </si>
  <si>
    <t>35260703388388000138550010000182391857952520</t>
  </si>
  <si>
    <t>35260703388388000138550010000181631076042091</t>
  </si>
  <si>
    <t>35260703388388000138550010000182411776819275</t>
  </si>
  <si>
    <t>35260703388388000138550010000182071605854163</t>
  </si>
  <si>
    <t>35260703388388000138550010000182481977005020</t>
  </si>
  <si>
    <t>35260703388388000138550010000182541307735115</t>
  </si>
  <si>
    <t>35260703388388000138550010000182471434409603</t>
  </si>
  <si>
    <t>35260703388388000138550010000182461094915632</t>
  </si>
  <si>
    <t>35260703388388000138550010000182101783045534</t>
  </si>
  <si>
    <t>35260703388388000138550010000182381764669308</t>
  </si>
  <si>
    <t>35260703388388000138550010000179551862136422</t>
  </si>
  <si>
    <t>35260703388388000138550010000182351043629850</t>
  </si>
  <si>
    <t>35260703388388000138550010000181761774932953</t>
  </si>
  <si>
    <t>35260703388388000138550010000181671913921190</t>
  </si>
  <si>
    <t>35260703388388000138550010000182441615103857</t>
  </si>
  <si>
    <t>35260703388388000138550010000182521164816937</t>
  </si>
  <si>
    <t>35260703388388000138550010000182301647999362</t>
  </si>
  <si>
    <t>35260703388388000138550010000182361728357658</t>
  </si>
  <si>
    <t>35260703388388000138550010000182491945156462</t>
  </si>
  <si>
    <t>35260703388388000138550010000182531029246335</t>
  </si>
  <si>
    <t>35260703388388000138550010000182551410344155</t>
  </si>
  <si>
    <t>35260703388388000138550010000182431272906063</t>
  </si>
  <si>
    <t>35260703388388000138550010000182561025532823</t>
  </si>
  <si>
    <t>REENVIO - Troca de peça</t>
  </si>
  <si>
    <t>30/07/2026</t>
  </si>
  <si>
    <t>35260710924808000461550000003217741645484221</t>
  </si>
  <si>
    <t>35260710924808000461550000003218131688685024</t>
  </si>
  <si>
    <t>35260710924808000461550000003219391939018343</t>
  </si>
  <si>
    <t>35260710924808000461550000003217641768971019</t>
  </si>
  <si>
    <t>35260710924808000461550000003218561275236331</t>
  </si>
  <si>
    <t>35260710924808000461550000003218811521444325</t>
  </si>
  <si>
    <t>35260710924808000461550000003217631455555582</t>
  </si>
  <si>
    <t>REENVIO - farol quebrado</t>
  </si>
  <si>
    <t>03526070338838800013855001000018224187751271</t>
  </si>
  <si>
    <t>93526071092480800046155000000321446138995576</t>
  </si>
  <si>
    <t>23526071092480800046155000000321482160611790</t>
  </si>
  <si>
    <t>13526070338838800013855001000018228136833735</t>
  </si>
  <si>
    <t>35260710924808000461550000003217671764858090</t>
  </si>
  <si>
    <t>35260710924808000461550000003219201455058795</t>
  </si>
  <si>
    <t>REENVIO - 7711733852 ficou para tras</t>
  </si>
  <si>
    <t>35260710924808000461550000003218701432463177</t>
  </si>
  <si>
    <t>35260710924808000461550000003217761648973848</t>
  </si>
  <si>
    <t>35260710924808000461550000003219251141292058</t>
  </si>
  <si>
    <t>35260710924808000461550000003218341718807793</t>
  </si>
  <si>
    <t>35260710924808000461550000003218321131288480</t>
  </si>
  <si>
    <t>35260710924808000461550000003217701821557673</t>
  </si>
  <si>
    <t>35260710924808000461550000003218351400021862</t>
  </si>
  <si>
    <t>35260710924808000461550000003219041247809577</t>
  </si>
  <si>
    <t>35260710924808000461550000003219151466217377</t>
  </si>
  <si>
    <t>35260710924808000461550000003217711580983359</t>
  </si>
  <si>
    <t>35260710924808000461550000003217621624080651</t>
  </si>
  <si>
    <t>35260710924808000461550000003219361192384123</t>
  </si>
  <si>
    <t>35260710924808000461550000003218691058774180</t>
  </si>
  <si>
    <t>35260710924808000461550000003218291048142037</t>
  </si>
  <si>
    <t>35260710924808000461550000003219311794630932</t>
  </si>
  <si>
    <t>35260701220601000172550110005723371771961472</t>
  </si>
  <si>
    <t>35260710924808000461550000003219101905853594</t>
  </si>
  <si>
    <t>35260710924808000461550000003216381709302593</t>
  </si>
  <si>
    <t>35260710924808000461550000003218181860681555</t>
  </si>
  <si>
    <t>35260710924808000461550000003218271392976445</t>
  </si>
  <si>
    <t>35260710924808000119550000003989161600173169</t>
  </si>
  <si>
    <t>35260710924808000461550000003218151148913757</t>
  </si>
  <si>
    <t>35260710924808000461550000003219291652002801</t>
  </si>
  <si>
    <t>35260710924808000461550000003219371630513740</t>
  </si>
  <si>
    <t>35260710924808000461550000003217781810059918</t>
  </si>
  <si>
    <t>35260710924808000461550000003219241297111053</t>
  </si>
  <si>
    <t>35260710924808000461550000003219131215337717</t>
  </si>
  <si>
    <t>35260710924808000461550000003218541973868576</t>
  </si>
  <si>
    <t>35260710924808000461550000003217721632916654</t>
  </si>
  <si>
    <t>35260710924808000461550000003217751420313737</t>
  </si>
  <si>
    <t>35260710924808000461550000003218601130261621</t>
  </si>
  <si>
    <t>35260710924808000461550000003219341978281797</t>
  </si>
  <si>
    <t>35260710924808000461550000003219081023564430</t>
  </si>
  <si>
    <t>35260710924808000461550000003218681479243817</t>
  </si>
  <si>
    <t>35260710924808000461550000003219091658735557</t>
  </si>
  <si>
    <t>35260710924808000461550000003219181854100746</t>
  </si>
  <si>
    <t>35260710924808000461550000003219301970298918</t>
  </si>
  <si>
    <t>35260710924808000461550000003219031376455090</t>
  </si>
  <si>
    <t>35260710924808000461550000003218081541969113</t>
  </si>
  <si>
    <t>35260710924808000461550000003218361231417478</t>
  </si>
  <si>
    <t>35260710924808000461550000003218221388682959</t>
  </si>
  <si>
    <t>35260710924808000461550000003219271313240470</t>
  </si>
  <si>
    <t>35260710924808000461550000003219321534074158</t>
  </si>
  <si>
    <t>35260710924808000461550000003218041081244634</t>
  </si>
  <si>
    <t>35260710924808000461550000003218521049407571</t>
  </si>
  <si>
    <t>35260710924808000461550000003218121171224731</t>
  </si>
  <si>
    <t>35260710924808000461550000003218441560483243</t>
  </si>
  <si>
    <t>35260710924808000461550000003217841013614958</t>
  </si>
  <si>
    <t>35260710924808000461550000003219811680318265</t>
  </si>
  <si>
    <t>35260703388388000138550010000182291696171053</t>
  </si>
  <si>
    <t>35260703388388000138550010000182371740925226</t>
  </si>
  <si>
    <t>35260703388388000138550010000182251403833139</t>
  </si>
  <si>
    <t>35260710924808000461550000003218671356326148</t>
  </si>
  <si>
    <t>35260703388388000138550010000182641757640510</t>
  </si>
  <si>
    <t>35260703388388000138550010000182341150164179</t>
  </si>
  <si>
    <t>35260703388388000138550010000182611295943842</t>
  </si>
  <si>
    <t>35260703388388000138550010000181811688489443</t>
  </si>
  <si>
    <t>35260710924808000119550000003988821496339086</t>
  </si>
  <si>
    <t>35260710924808000461550000003219281542692440</t>
  </si>
  <si>
    <t>35260710924808000461550000003219781396700929</t>
  </si>
  <si>
    <t>35260710924808000461550000003219961997088460</t>
  </si>
  <si>
    <t>35260710924808000461550000003220701961263385</t>
  </si>
  <si>
    <t>35260710924808000461550000003219231151023357</t>
  </si>
  <si>
    <t>35260710924808000461550000003220981185203966</t>
  </si>
  <si>
    <t>35260710924808000461550000003218331491944204</t>
  </si>
  <si>
    <t>35260710924808000119550000003988911909407841</t>
  </si>
  <si>
    <t>35260710924808000461550000003220851957252628</t>
  </si>
  <si>
    <t>35260710924808000461550000003220771032573805</t>
  </si>
  <si>
    <t>35260710924808000461550000003220911602976979</t>
  </si>
  <si>
    <t>35260710924808000461550000003220681047409772</t>
  </si>
  <si>
    <t>35260710924808000461550000003219351808637660</t>
  </si>
  <si>
    <t>35260710924808000461550000003219951743021227</t>
  </si>
  <si>
    <t>35260710924808000461550000003220761762395196</t>
  </si>
  <si>
    <t>35260703388388000138550010000183371953171020</t>
  </si>
  <si>
    <t>35260703388388000138550010000183361152063213</t>
  </si>
  <si>
    <t>35260703388388000138550010000182881568080986</t>
  </si>
  <si>
    <t>35260703388388000138550010000182921293474035</t>
  </si>
  <si>
    <t>35260703388388000138550010000182731486193245</t>
  </si>
  <si>
    <t>35260703388388000138550010000181531890078730</t>
  </si>
  <si>
    <t>35260703388388000138550010000183311421220243</t>
  </si>
  <si>
    <t>35260703388388000138550010000183351433394330</t>
  </si>
  <si>
    <t>35260703388388000138550010000182751355914857</t>
  </si>
  <si>
    <t>35260703388388000138550010000180801563440276</t>
  </si>
  <si>
    <t>35260703388388000138550010000182821557473597</t>
  </si>
  <si>
    <t>35260703388388000138550010000182941802074212</t>
  </si>
  <si>
    <t>35260703388388000138550010000182861179725850</t>
  </si>
  <si>
    <t>35260703388388000138550010000182771312895839</t>
  </si>
  <si>
    <t>35260703388388000138550010000181741732137824</t>
  </si>
  <si>
    <t>35260703388388000138550010000182321075472369</t>
  </si>
  <si>
    <t>35260703388388000138550010000183391255246304</t>
  </si>
  <si>
    <t>35260703388388000138550010000183231341159325</t>
  </si>
  <si>
    <t>35260703388388000138550010000182811841066936</t>
  </si>
  <si>
    <t>35260703388388000138550010000182851494937828</t>
  </si>
  <si>
    <t>35260703388388000138550010000182891228792715</t>
  </si>
  <si>
    <t>35260703388388000138550010000183681026191210</t>
  </si>
  <si>
    <t>35260703388388000138550010000183531301523742</t>
  </si>
  <si>
    <t>35260703388388000138550010000183451103049147</t>
  </si>
  <si>
    <t>35260703388388000138550010000183111088816504</t>
  </si>
  <si>
    <t>35260703388388000138550010000183461292210037</t>
  </si>
  <si>
    <t>35260703388388000138550010000183611696452640</t>
  </si>
  <si>
    <t>35260703388388000138550010000183411758420558</t>
  </si>
  <si>
    <t>35260703388388000138550010000183501192624916</t>
  </si>
  <si>
    <t>35260703388388000138550010000183691747586876</t>
  </si>
  <si>
    <t>35260703388388000138550010000183711144500080</t>
  </si>
  <si>
    <t>35260703388388000138550010000183701469963210</t>
  </si>
  <si>
    <t>35260703388388000138550010000183251990802878</t>
  </si>
  <si>
    <t>35260703388388000138550010000183431272173401</t>
  </si>
  <si>
    <t>35260703388388000138550010000182831232010463</t>
  </si>
  <si>
    <t>35260703388388000138550010000183271338455384</t>
  </si>
  <si>
    <t>35260703388388000138550010000183261107830182</t>
  </si>
  <si>
    <t>35260703388388000138550010000182761244227875</t>
  </si>
  <si>
    <t>35260703388388000138550010000182781433442930</t>
  </si>
  <si>
    <t>35260703388388000138550010000183721089215542</t>
  </si>
  <si>
    <t>35260703388388000138550010000182801008394685</t>
  </si>
  <si>
    <t>35260703388388000138550010000183731990096113</t>
  </si>
  <si>
    <t>35260703388388000138550010000182871192293426</t>
  </si>
  <si>
    <t>35260703388388000138550010000183211758326974</t>
  </si>
  <si>
    <t>35260703388388000138550010000183741465874289</t>
  </si>
  <si>
    <t>35260703388388000138550010000183601355585678</t>
  </si>
  <si>
    <t>35260703388388000138550010000183671359589113</t>
  </si>
  <si>
    <t>35260703388388000138550010000183651940570758</t>
  </si>
  <si>
    <t>35260703388388000138550010000183321973837019</t>
  </si>
  <si>
    <t>35260703388388000138550010000183661186703230</t>
  </si>
  <si>
    <t>35260703388388000138550010000183641242809693</t>
  </si>
  <si>
    <t>35260703388388000138550010000183401341470722</t>
  </si>
  <si>
    <t>35260703388388000138550010000183551667991540</t>
  </si>
  <si>
    <t>31/07/2026</t>
  </si>
  <si>
    <t>35260710924808000461550000003216411716771655</t>
  </si>
  <si>
    <t>35260710924808000461550000003221031478715105</t>
  </si>
  <si>
    <t>35260703388388000138550010000182741227027516</t>
  </si>
  <si>
    <t>35260703388388000138550010000181621683707528</t>
  </si>
  <si>
    <t>35260703388388000138550010000178791611772383</t>
  </si>
  <si>
    <t>35260703388388000138550010000178771265015058</t>
  </si>
  <si>
    <t>35260710924808000461550000003214781442545849</t>
  </si>
  <si>
    <t>35260710924808000461550000003214801184940757</t>
  </si>
  <si>
    <t>35260710924808000461550000003216761202287132</t>
  </si>
  <si>
    <t>35260710924808000461550000003214811988383013</t>
  </si>
  <si>
    <t>35260710924808000461550000003220311522702130</t>
  </si>
  <si>
    <t>35260710924808000461550000003220031806003380</t>
  </si>
  <si>
    <t>35260710924808000461550000003220331064311992</t>
  </si>
  <si>
    <t>35260710924808000461550000003220991984920712</t>
  </si>
  <si>
    <t>35260710924808000461550000003220481868750440</t>
  </si>
  <si>
    <t>35260710924808000119550000003989721528460810</t>
  </si>
  <si>
    <t>35260710924808000461550000003219141976208607</t>
  </si>
  <si>
    <t>35260710924808000461550000003220671225394140</t>
  </si>
  <si>
    <t>35260710924808000461550000003217661908109521</t>
  </si>
  <si>
    <t>35260710924808000461550000003220221748200048</t>
  </si>
  <si>
    <t>35260710924808000461550000003219061497473830</t>
  </si>
  <si>
    <t>35260710924808000461550000003219701452862692</t>
  </si>
  <si>
    <t>35260710924808000461550000003220961231984592</t>
  </si>
  <si>
    <t>35260710924808000461550000003219931246934440</t>
  </si>
  <si>
    <t>35260710924808000461550000003219631116096772</t>
  </si>
  <si>
    <t>35260710924808000208550000001799631268172321</t>
  </si>
  <si>
    <t>35260710924808000208550000001799861616645530</t>
  </si>
  <si>
    <t>35260710924808000461550000003219071523304499</t>
  </si>
  <si>
    <t>35260710924808000461550000003219411385100801</t>
  </si>
  <si>
    <t>35260710924808000461550000003219211193576660</t>
  </si>
  <si>
    <t>35260710924808000461550000003219651472307341</t>
  </si>
  <si>
    <t>35260710924808000119550000003989711043768378</t>
  </si>
  <si>
    <t>35260710924808000461550000003220241266585695</t>
  </si>
  <si>
    <t>35260710924808000461550000003220071416958679</t>
  </si>
  <si>
    <t>35260710924808000461550000003220341604863008</t>
  </si>
  <si>
    <t>35260710924808000461550000003220411219488370</t>
  </si>
  <si>
    <t>35260710924808000461550000003220971352531693</t>
  </si>
  <si>
    <t>35260710924808000461550000003216361291615062</t>
  </si>
  <si>
    <t>35260710924808000461550000003221021912623476</t>
  </si>
  <si>
    <t>35260710924808000461550000003220561040921485</t>
  </si>
  <si>
    <t>35260710924808000461550000003220721827797413</t>
  </si>
  <si>
    <t>35260710924808000461550000003219741599524441</t>
  </si>
  <si>
    <t>35260710924808000461550000003220731253087491</t>
  </si>
  <si>
    <t>35260710924808000461550000003220741073712077</t>
  </si>
  <si>
    <t>35260710924808000461550000003221001421199661</t>
  </si>
  <si>
    <t>35260710924808000461550000003219751109049978</t>
  </si>
  <si>
    <t>35260710924808000461550000003220691199521327</t>
  </si>
  <si>
    <t>Marcos Julio</t>
  </si>
  <si>
    <t>35260710924808000461550000003220841560339432</t>
  </si>
  <si>
    <t>35260710924808000461550000003219691364212270</t>
  </si>
  <si>
    <t>35260710924808000461550000003220171137046149</t>
  </si>
  <si>
    <t>35260710924808000461550000003220121002008676</t>
  </si>
  <si>
    <t>35260710924808000461550000003219171897173926</t>
  </si>
  <si>
    <t>35260710924808000461550000003220711341901579</t>
  </si>
  <si>
    <t>35260710924808000461550000003220021620549947</t>
  </si>
  <si>
    <t>35260710924808000461550000003220491822489674</t>
  </si>
  <si>
    <t>35260703388388000138550010000183341037872185</t>
  </si>
  <si>
    <t>35260703388388000138550010000183591259520357</t>
  </si>
  <si>
    <t>35260703388388000138550010000182791563775499</t>
  </si>
  <si>
    <t>35260710924808000461550000003221291419296130</t>
  </si>
  <si>
    <t>35260703388388000138550010000183061922891920</t>
  </si>
  <si>
    <t>35260703388388000138550010000183081769057102</t>
  </si>
  <si>
    <t>35260703388388000138550010000183811319016758</t>
  </si>
  <si>
    <t>35260703388388000138550010000183791471660283</t>
  </si>
  <si>
    <t>35260703388388000138550010000183291359411305</t>
  </si>
  <si>
    <t>35260703388388000138550010000183801289248829</t>
  </si>
  <si>
    <t>35260703388388000138550010000184411673393705</t>
  </si>
  <si>
    <t>35260703388388000138550010000184851577174083</t>
  </si>
  <si>
    <t>35260710924808000461550000003219841023555807</t>
  </si>
  <si>
    <t>35260710924808000461550000003220891653217171</t>
  </si>
  <si>
    <t>35260710924808000461550000003222351750830249</t>
  </si>
  <si>
    <t>35260703388388000138550010000184091116503371</t>
  </si>
  <si>
    <t>35260703388388000138550010000185011774178206</t>
  </si>
  <si>
    <t>35260703388388000138550010000183961272679856</t>
  </si>
  <si>
    <t>35260703388388000138550010000184341963852015</t>
  </si>
  <si>
    <t>35260703388388000138550010000184151532004079</t>
  </si>
  <si>
    <t>35260703388388000138550010000183871657528689</t>
  </si>
  <si>
    <t>35260703388388000138550010000184081273579947</t>
  </si>
  <si>
    <t>35260710924808000461550000003222051532127830</t>
  </si>
  <si>
    <t>35260710924808000461550000003222471689491681</t>
  </si>
  <si>
    <t>35260710924808000461550000003222541010992178</t>
  </si>
  <si>
    <t>35260710924808000461550000003221971175954517</t>
  </si>
  <si>
    <t>35260710924808000461550000003222031015073015</t>
  </si>
  <si>
    <t>35260703388388000138550010000185031542869476</t>
  </si>
  <si>
    <t>35260703388388000138550010000184331325650917</t>
  </si>
  <si>
    <t>35260703388388000138550010000182621993123660</t>
  </si>
  <si>
    <t>35260703388388000138550010000184721304982285</t>
  </si>
  <si>
    <t>35260703388388000138550010000184591712346533</t>
  </si>
  <si>
    <t>35260703388388000138550010000184951238235981</t>
  </si>
  <si>
    <t>35260703388388000138550010000185021229454036</t>
  </si>
  <si>
    <t>35260703388388000138550010000184911259827315</t>
  </si>
  <si>
    <t>35260703388388000138550010000184651655151071</t>
  </si>
  <si>
    <t>35260703388388000138550010000184941451824487</t>
  </si>
  <si>
    <t>35260703388388000138550010000184921023885793</t>
  </si>
  <si>
    <t>35260703388388000138550010000184871945952228</t>
  </si>
  <si>
    <t>35260710924808000461550000003221931334423392</t>
  </si>
  <si>
    <t>35260710924808000461550000003220861594740150</t>
  </si>
  <si>
    <t>35260703388388000138550010000184971821122491</t>
  </si>
  <si>
    <t>35260710924808000461550000003222461658472254</t>
  </si>
  <si>
    <t>35260703388388000138550010000184491513297897</t>
  </si>
  <si>
    <t>35260710924808000461550000003222391453967753</t>
  </si>
  <si>
    <t>35260703388388000138550010000184671195889751</t>
  </si>
  <si>
    <t>35260703388388000138550010000185001040758846</t>
  </si>
  <si>
    <t>35260703388388000138550010000184801834598611</t>
  </si>
  <si>
    <t>35260710924808000461550000003221991042730361</t>
  </si>
  <si>
    <t>35260703388388000138550010000184741552100325</t>
  </si>
  <si>
    <t>35260710924808000461550000003220941648390553</t>
  </si>
  <si>
    <t>35260703388388000138550010000185061567538890</t>
  </si>
  <si>
    <t>35260710924808000461550000003220421190022499</t>
  </si>
  <si>
    <t>35260710924808000461550000003220921295421727</t>
  </si>
  <si>
    <t>Jean</t>
  </si>
  <si>
    <t>35260710924808000461550000003222151461741392</t>
  </si>
  <si>
    <t>35260710924808000461550000003222561974982573</t>
  </si>
  <si>
    <t>35260710924808000461550000003202491151298163</t>
  </si>
  <si>
    <t>35260703388388000138550010000184441602299740</t>
  </si>
  <si>
    <t>35260703388388000138550010000184031885170636</t>
  </si>
  <si>
    <t>35260710924808000461550000003220931251477368</t>
  </si>
  <si>
    <t>35260710924808000461550000003220101587375240</t>
  </si>
  <si>
    <t>35260710924808000461550000003220141820147134</t>
  </si>
  <si>
    <t>35260703388388000138550010000184811699058062</t>
  </si>
  <si>
    <t>35260703388388000138550010000184981140749431</t>
  </si>
  <si>
    <t>35260703388388000138550010000183631799581553</t>
  </si>
  <si>
    <t>35260703388388000138550010000184361143281624</t>
  </si>
  <si>
    <t>35260703388388000138550010000183971339497123</t>
  </si>
  <si>
    <t>35260703388388000138550010000184371390399661</t>
  </si>
  <si>
    <t>35260703388388000138550010000184001853249960</t>
  </si>
  <si>
    <t>35260703388388000138550010000184381600468360</t>
  </si>
  <si>
    <t>35260703388388000138550010000184881330297861</t>
  </si>
  <si>
    <t>35260703388388000138550010000184421165718879</t>
  </si>
  <si>
    <t>35260703388388000138550010000184961674514911</t>
  </si>
  <si>
    <t>35260710924808000461550000003221721403410690</t>
  </si>
  <si>
    <t>35260703388388000138550010000183881702888097</t>
  </si>
  <si>
    <t>35260703388388000138550010000180581655752672</t>
  </si>
  <si>
    <t>35260703388388000138550010000180601134149283</t>
  </si>
  <si>
    <t>35260710924808000461550000003221621571223323</t>
  </si>
  <si>
    <t>35260703388388000138550010000184501535131054</t>
  </si>
  <si>
    <t>35260710924808000461550000003221381983071240</t>
  </si>
  <si>
    <t>35260703388388000138550010000183991983528360</t>
  </si>
  <si>
    <t>35260703388388000138550010000185151543655160</t>
  </si>
  <si>
    <t>35260710924808000461550000003221711474286714</t>
  </si>
  <si>
    <t>35260710924808000119550000003989001121928704</t>
  </si>
  <si>
    <t>35260703388388000138550010000184481587935539</t>
  </si>
  <si>
    <t>35260703388388000138550010000184781102436828</t>
  </si>
  <si>
    <t>35260703388388000138550010000185161703567997</t>
  </si>
  <si>
    <t>35260703388388000138550010000184641996889219</t>
  </si>
  <si>
    <t>35260710924808000461550000003221401966578402</t>
  </si>
  <si>
    <t>35260710924808000461550000003221801861587563</t>
  </si>
  <si>
    <t>35260710924808000461550000003221691990168306</t>
  </si>
  <si>
    <t>35260703388388000138550010000184351503477692</t>
  </si>
  <si>
    <t>35260703388388000138550010000184931466188576</t>
  </si>
  <si>
    <t>35260710924808000461550000003221361374178422</t>
  </si>
  <si>
    <t>35260710924808000461550000003222091815865505</t>
  </si>
  <si>
    <t>35260710924808000461550000003221911935139627</t>
  </si>
  <si>
    <t>35260703388388000138550010000184901680296943</t>
  </si>
  <si>
    <t>35260710924808000461550000003221641275528128</t>
  </si>
  <si>
    <t>35260710924808000461550000003222001873606090</t>
  </si>
  <si>
    <t>35260710924808000461550000003222451147555670</t>
  </si>
  <si>
    <t>35260710924808000461550000003220831867211154</t>
  </si>
  <si>
    <t>35260710924808000461550000003220811557503160</t>
  </si>
  <si>
    <t>35260710924808000461550000003221661246467722</t>
  </si>
  <si>
    <t>35260703388388000138550010000184291909378556</t>
  </si>
  <si>
    <t>35260710924808000461550000003221701438494933</t>
  </si>
  <si>
    <t>35260710924808000461550000003221761580915980</t>
  </si>
  <si>
    <t>35260703388388000138550010000184011678809386</t>
  </si>
  <si>
    <t>35260710924808000461550000003222341860558180</t>
  </si>
  <si>
    <t>35260703388388000138550010000184271779565861</t>
  </si>
  <si>
    <t>35260703388388000138550010000184281541307931</t>
  </si>
  <si>
    <t>35260703388388000138550010000184301771165380</t>
  </si>
  <si>
    <t>35260710924808000461550000003221391661835435</t>
  </si>
  <si>
    <t>35260703388388000138550010000183981906054450</t>
  </si>
  <si>
    <t>35260710924808000461550000003222231606400789</t>
  </si>
  <si>
    <t>35260710924808000461550000003222171614197167</t>
  </si>
  <si>
    <t>35260703388388000138550010000184311461977278</t>
  </si>
  <si>
    <t>35260710924808000461550000003221601267351533</t>
  </si>
  <si>
    <t>35260703388388000138550010000184321509967240</t>
  </si>
  <si>
    <t>35260710924808000461550000003221771972325200</t>
  </si>
  <si>
    <t>35260703388388000138550010000185041235997750</t>
  </si>
  <si>
    <t>35260710924808000461550000003222121540558246</t>
  </si>
  <si>
    <t>35260703388388000138550010000183851063333325</t>
  </si>
  <si>
    <t>35260703388388000138550010000184021959808275</t>
  </si>
  <si>
    <t>35260703388388000138550010000184691152816560</t>
  </si>
  <si>
    <t>35260703388388000138550010000183491486523598</t>
  </si>
  <si>
    <t>REENVIO - Envio do oleo GA faltante</t>
  </si>
  <si>
    <t>35260810924808000461550000003223261817157753</t>
  </si>
  <si>
    <t>Alex</t>
  </si>
  <si>
    <t>35260803388388000138550010000185641552119223</t>
  </si>
  <si>
    <t>35260810924808000461550000003223691662310348</t>
  </si>
  <si>
    <t>35260810924808000461550000003223731811016490</t>
  </si>
  <si>
    <t>Retira Transrevenda</t>
  </si>
  <si>
    <t>35260710924808000461550000003202601021648315</t>
  </si>
  <si>
    <t>Jean Transrevenda</t>
  </si>
  <si>
    <t>35260803388388000138550010000186131213067723</t>
  </si>
  <si>
    <t>35260810924808000461550000003224071681819784</t>
  </si>
  <si>
    <t>35260810924808000461550000003224311172051050</t>
  </si>
  <si>
    <t>35260803388388000138550010000186021800908390</t>
  </si>
  <si>
    <t>35260810924808000461550000003224001098691458</t>
  </si>
  <si>
    <t>35260703388388000138550010000182631290100442</t>
  </si>
  <si>
    <t>35260703388388000561550010000012681248157336</t>
  </si>
  <si>
    <t>35260703388388000561550010000012831018246066</t>
  </si>
  <si>
    <t>35260803388388000138550010000186221852248342</t>
  </si>
  <si>
    <t>35260803388388000138550010000186321351467277</t>
  </si>
  <si>
    <t>35260803388388000138550010000185761570617826</t>
  </si>
  <si>
    <t>35260703388388000138550010000185171626589844</t>
  </si>
  <si>
    <t>35260803388388000138550010000185541343436009</t>
  </si>
  <si>
    <t>35260803388388000138550010000185831694460834</t>
  </si>
  <si>
    <t>35260810924808000461550000003223741385914074</t>
  </si>
  <si>
    <t>35260803388388000138550010000185511985320555</t>
  </si>
  <si>
    <t>35260803388388000138550010000186251994192950</t>
  </si>
  <si>
    <t>35260810924808000461550000003224091007802796</t>
  </si>
  <si>
    <t>35260703388388000138550010000184601747267126</t>
  </si>
  <si>
    <t>35260803388388000138550010000186351185427160</t>
  </si>
  <si>
    <t>35260803388388000138550010000186311338899714</t>
  </si>
  <si>
    <t>35260803388388000138550010000185791806613529</t>
  </si>
  <si>
    <t>35260810924808000461550000003223711330085678</t>
  </si>
  <si>
    <t>35260810924808000461550000003224301774617985</t>
  </si>
  <si>
    <t>35260803388388000138550010000185841010192686</t>
  </si>
  <si>
    <t>35260810924808000461550000003223311571484931</t>
  </si>
  <si>
    <t>35260803388388000138550010000186001252228904</t>
  </si>
  <si>
    <t>35260803388388000138550010000186301147174548</t>
  </si>
  <si>
    <t>35260803388388000138550010000186161489953690</t>
  </si>
  <si>
    <t>35260710924808000461550000003220821232040037</t>
  </si>
  <si>
    <t>35260803388388000138550010000186391412478401</t>
  </si>
  <si>
    <t>35260803388388000138550010000186361548647165</t>
  </si>
  <si>
    <t>35260803388388000138550010000186421857181800</t>
  </si>
  <si>
    <t>35260803388388000138550010000186111455033109</t>
  </si>
  <si>
    <t>35260710924808000461550000003219191541205171</t>
  </si>
  <si>
    <t>35260810924808000461550000003223811218235031</t>
  </si>
  <si>
    <t>35260803388388000138550010000186411008234537</t>
  </si>
  <si>
    <t>35260803388388000138550010000186371181501891</t>
  </si>
  <si>
    <t>35260803388388000138550010000185771884958607</t>
  </si>
  <si>
    <t>35260803388388000138550010000186381099062968</t>
  </si>
  <si>
    <t>35260803388388000138550010000185751920562734</t>
  </si>
  <si>
    <t>35260810924808000461550000003223371856299613</t>
  </si>
  <si>
    <t>35260803388388000138550010000186451412157033</t>
  </si>
  <si>
    <t>REENVIO - reenviando 10 faltantes</t>
  </si>
  <si>
    <t>REENVIO - troca dos itens 562104864r</t>
  </si>
  <si>
    <t>Ivo Transrevenda</t>
  </si>
  <si>
    <t>35260803388388000138550010000185411159580811</t>
  </si>
  <si>
    <t>35260803388388000138550010000185721735574991</t>
  </si>
  <si>
    <t>35260710924808000461550000003222411025157883</t>
  </si>
  <si>
    <t>35260810924808000461550000003223241297381064</t>
  </si>
  <si>
    <t>35260810924808000461550000003224421288955499</t>
  </si>
  <si>
    <t>35260710924808000461550000003222401746475375</t>
  </si>
  <si>
    <t>35260810924808000461550000003223351996309293</t>
  </si>
  <si>
    <t>35260810924808000461550000003223361903080247</t>
  </si>
  <si>
    <t>35260810924808000461550000003223281469801235</t>
  </si>
  <si>
    <t>35260710924808000461550000003220901540792503</t>
  </si>
  <si>
    <t>35260810924808000461550000003223291517235220</t>
  </si>
  <si>
    <t>35260710924808000461550000003222441406721417</t>
  </si>
  <si>
    <t>35260710924808000461550000003222421442131824</t>
  </si>
  <si>
    <t>35260803388388000138550010000185811768173120</t>
  </si>
  <si>
    <t>35260210924808000461550000003050581461714993</t>
  </si>
  <si>
    <t>35260810924808000461550000003224351311521670</t>
  </si>
  <si>
    <t>35260810924808000461550000003223251484225558</t>
  </si>
  <si>
    <t>35260810924808000461550000003224111577656036</t>
  </si>
  <si>
    <t>35260710924808000461550000003222631432076510</t>
  </si>
  <si>
    <t>35260710924808000461550000003222621350895154</t>
  </si>
  <si>
    <t>35260703388388000561550010000012851134303326</t>
  </si>
  <si>
    <t>35260810924808000461550000003223981978144342</t>
  </si>
  <si>
    <t>35260810924808000461550000003224381945633848</t>
  </si>
  <si>
    <t>35260703388388000561550010000012841659916200</t>
  </si>
  <si>
    <t>35260703388388000561550010000012711127258927</t>
  </si>
  <si>
    <t>35260810924808000461550000003224371333384882</t>
  </si>
  <si>
    <t>35260810924808000461550000003223551870339803</t>
  </si>
  <si>
    <t>35260703388388000561550010000012701862940513</t>
  </si>
  <si>
    <t>35260803388388000138550010000185481086400275</t>
  </si>
  <si>
    <t>35260703388388000561550010000012691468343713</t>
  </si>
  <si>
    <t>35260810924808000461550000003223591177367876</t>
  </si>
  <si>
    <t>35260803388388000138550010000185701543439552</t>
  </si>
  <si>
    <t>35260810924808000461550000003223771424542111</t>
  </si>
  <si>
    <t>35260810924808000461550000003223321010080278</t>
  </si>
  <si>
    <t>35260810924808000461550000003223111279340841</t>
  </si>
  <si>
    <t>35260810924808000461550000003223471740323930</t>
  </si>
  <si>
    <t>35260810924808000461550000003223381110886731</t>
  </si>
  <si>
    <t>35260810924808000461550000003223501769160457</t>
  </si>
  <si>
    <t>35260810924808000461550000003223231009971939</t>
  </si>
  <si>
    <t>35260810924808000461550000003223191778481597</t>
  </si>
  <si>
    <t>35260803388388000138550010000185871654278082</t>
  </si>
  <si>
    <t>35260803388388000138550010000185931446108070</t>
  </si>
  <si>
    <t>35260710924808000461550000003222611288694017</t>
  </si>
  <si>
    <t>35260810924808000461550000003224401864282776</t>
  </si>
  <si>
    <t>35260810924808000461550000003224321646032687</t>
  </si>
  <si>
    <t>35260810924808000461550000003223171234459010</t>
  </si>
  <si>
    <t>35260710924808000461550000003222431384888252</t>
  </si>
  <si>
    <t>35260810924808000461550000003223491111230833</t>
  </si>
  <si>
    <t>35260803388388000138550010000186331258371700</t>
  </si>
  <si>
    <t>35260803388388000138550010000186211910610960</t>
  </si>
  <si>
    <t>35260810924808000461550000003224221609328822</t>
  </si>
  <si>
    <t>35260810924808000461550000003223821190045818</t>
  </si>
  <si>
    <t>35260810924808000461550000003223941094276473</t>
  </si>
  <si>
    <t>35260810924808000461550000003224231064604654</t>
  </si>
  <si>
    <t>35260810924808000461550000003223951130068259</t>
  </si>
  <si>
    <t>35260803388388000138550010000185781984597891</t>
  </si>
  <si>
    <t>35260803388388000138550010000185531605250350</t>
  </si>
  <si>
    <t>35260803388388000138550010000186201273123454</t>
  </si>
  <si>
    <t>35260810924808000119550000003990971828126697</t>
  </si>
  <si>
    <t>35260803388388000138550010000186061218323936</t>
  </si>
  <si>
    <t>35260803388388000138550010000186291346066728</t>
  </si>
  <si>
    <t>35260810924808000461550000003223721940775012</t>
  </si>
  <si>
    <t>35260803388388000138550010000185881505432281</t>
  </si>
  <si>
    <t>35260810924808000461550000003224151994605866</t>
  </si>
  <si>
    <t>35260810924808000461550000003224251604278446</t>
  </si>
  <si>
    <t>35260810924808000461550000003224241415117553</t>
  </si>
  <si>
    <t>35260803388388000138550010000186151607664520</t>
  </si>
  <si>
    <t>35260803388388000138550010000185741004526202</t>
  </si>
  <si>
    <t>35260803388388000138550010000186181841477300</t>
  </si>
  <si>
    <t>35260803388388000138550010000186121860286537</t>
  </si>
  <si>
    <t>35260803388388000138550010000186041940046905</t>
  </si>
  <si>
    <t>35260803388388000138550010000186271021426666</t>
  </si>
  <si>
    <t>35260803388388000138550010000185521599172340</t>
  </si>
  <si>
    <t>35260803388388000561550010000012991806590504</t>
  </si>
  <si>
    <t>35260803388388000138550010000186431811792226</t>
  </si>
  <si>
    <t>35260803388388000138550010000185861136817795</t>
  </si>
  <si>
    <t>35260803388388000138550010000186341064880061</t>
  </si>
  <si>
    <t>35260803388388000138550010000185821086221372</t>
  </si>
  <si>
    <t>35260803388388000138550010000186401338330460</t>
  </si>
  <si>
    <t>35260803388388000138550010000186241230134488</t>
  </si>
  <si>
    <t>35260810924808000461550000003224331084658080</t>
  </si>
  <si>
    <t>35260803388388000138550010000186261547964896</t>
  </si>
  <si>
    <t>35260803388388000138550010000185381781533540</t>
  </si>
  <si>
    <t>35260703388388000138550010000185181523243101</t>
  </si>
  <si>
    <t>35260803388388000138550010000185621635691841</t>
  </si>
  <si>
    <t>35260803388388000138550010000186171803369131</t>
  </si>
  <si>
    <t>35260803388388000138550010000185351591828777</t>
  </si>
  <si>
    <t>35260803388388000138550010000185631735464615</t>
  </si>
  <si>
    <t>35260803388388000138550010000185341618760437</t>
  </si>
  <si>
    <t>35260803388388000138550010000185551779714933</t>
  </si>
  <si>
    <t>35260803388388000138550010000185981766852922</t>
  </si>
  <si>
    <t>35260803388388000138550010000185961679611604</t>
  </si>
  <si>
    <t>35260803388388000138550010000185361250114631</t>
  </si>
  <si>
    <t>35260803388388000138550010000185611573101895</t>
  </si>
  <si>
    <t>35260803388388000138550010000186461308445610</t>
  </si>
  <si>
    <t>REENVIO - cicero nao completou a entrega</t>
  </si>
  <si>
    <t>REENVIO - Ailton nao completou a entrega</t>
  </si>
  <si>
    <t>35260810924808000461550000003224261499830706</t>
  </si>
  <si>
    <t>35260803388388000138550010000186071679871482</t>
  </si>
  <si>
    <t>35260803388388000138550010000186531329171018</t>
  </si>
  <si>
    <t>35260703388388000138550010000184261516172802</t>
  </si>
  <si>
    <t>35260703388388000138550010000183381522044751</t>
  </si>
  <si>
    <t>35260710924808000461550000003222591859829964</t>
  </si>
  <si>
    <t>35260803388388000138550010000186551343969492</t>
  </si>
  <si>
    <t>35260703388388000138550010000183441536491809</t>
  </si>
  <si>
    <t>Cristian vendedor</t>
  </si>
  <si>
    <t>35260803388388000138550010000186981955181630</t>
  </si>
  <si>
    <t>35260803388388000138550010000187241635679590</t>
  </si>
  <si>
    <t>35260803388388000138550010000186841645088750</t>
  </si>
  <si>
    <t>35260803388388000138550010000187341234603867</t>
  </si>
  <si>
    <t>35260803388388000138550010000187251038616642</t>
  </si>
  <si>
    <t>35260803388388000138550010000187271138847918</t>
  </si>
  <si>
    <t>35260810924808000461550000003225931624656778</t>
  </si>
  <si>
    <t>35260810924808000461550000003225941004369613</t>
  </si>
  <si>
    <t>35260810924808000461550000003224431527515475</t>
  </si>
  <si>
    <t>35260803388388000138550010000187651623096008</t>
  </si>
  <si>
    <t>35260810924808000461550000003224961649701455</t>
  </si>
  <si>
    <t>35260803388388000138550010000187641184252798</t>
  </si>
  <si>
    <t>35260803388388000561550010000013081956436200</t>
  </si>
  <si>
    <t>35260810924808000119550000003991081126086240</t>
  </si>
  <si>
    <t>35260803388388000561550010000013141468739880</t>
  </si>
  <si>
    <t>35260803388388000561550010000013161189319692</t>
  </si>
  <si>
    <t>35260803388388000138550010000186941106803491</t>
  </si>
  <si>
    <t>35260803388388000138550010000186691876879080</t>
  </si>
  <si>
    <t>35260803388388000138550010000187151125042214</t>
  </si>
  <si>
    <t>35260803388388000138550010000187211546721069</t>
  </si>
  <si>
    <t>35260803388388000138550010000187001686665960</t>
  </si>
  <si>
    <t>35260810924808000461550000003225801955068123</t>
  </si>
  <si>
    <t>35260810924808000461550000003225821605123219</t>
  </si>
  <si>
    <t>35260803388388000138550010000187181526884200</t>
  </si>
  <si>
    <t>35260803388388000138550010000187111235501800</t>
  </si>
  <si>
    <t>35260803388388000138550010000187131055201020</t>
  </si>
  <si>
    <t>35260810924808000461550000003224181995531213</t>
  </si>
  <si>
    <t>35260803388388000138550010000187071188914993</t>
  </si>
  <si>
    <t>35260803388388000138550010000186881733551400</t>
  </si>
  <si>
    <t>35260810924808000461550000003225281113408584</t>
  </si>
  <si>
    <t>35260803388388000138550010000187351782104081</t>
  </si>
  <si>
    <t>35260803388388000138550010000186901619087129</t>
  </si>
  <si>
    <t>35260803388388000138550010000187091209876976</t>
  </si>
  <si>
    <t>35260803388388000138550010000187321573892131</t>
  </si>
  <si>
    <t>35260803388388000138550010000187311154813561</t>
  </si>
  <si>
    <t>35260803388388000138550010000186641224848291</t>
  </si>
  <si>
    <t>35260810924808000119550000003991171282172069</t>
  </si>
  <si>
    <t>35260810924808000461550000003225631881011734</t>
  </si>
  <si>
    <t>35260810924808000461550000003225081053960860</t>
  </si>
  <si>
    <t>35260810924808000461550000003225521817897235</t>
  </si>
  <si>
    <t>35260810924808000461550000003225211467442416</t>
  </si>
  <si>
    <t>35260810924808000461550000003225461672680705</t>
  </si>
  <si>
    <t>35260803388388000138550010000187591418948998</t>
  </si>
  <si>
    <t>35260803388388000138550010000187441150059160</t>
  </si>
  <si>
    <t>35260810924808000461550000003224191492489176</t>
  </si>
  <si>
    <t>35260803388388000138550010000187501792699351</t>
  </si>
  <si>
    <t>35260810924808000461550000003225111402822706</t>
  </si>
  <si>
    <t>35260803388388000138550010000187611770932243</t>
  </si>
  <si>
    <t>35260803388388000138550010000187481777815380</t>
  </si>
  <si>
    <t>35260810924808000461550000003225701598749218</t>
  </si>
  <si>
    <t>35260810924808000461550000003225061890722161</t>
  </si>
  <si>
    <t>35260810924808000461550000003225121784216522</t>
  </si>
  <si>
    <t>35260810924808000461550000003225031806372425</t>
  </si>
  <si>
    <t>35260803388388000138550010000187541261987967</t>
  </si>
  <si>
    <t>35260803388388000138550010000187601002706683</t>
  </si>
  <si>
    <t>35260810924808000461550000003224141768395638</t>
  </si>
  <si>
    <t>35260803388388000138550010000187631024672180</t>
  </si>
  <si>
    <t>35260803388388000138550010000187261850047727</t>
  </si>
  <si>
    <t>35260803388388000138550010000187681059211290</t>
  </si>
  <si>
    <t>35260803388388000138550010000187691767059877</t>
  </si>
  <si>
    <t>REENVIO - enviando 2 unidades 8201676037</t>
  </si>
  <si>
    <t>Marcos - Transrevenda</t>
  </si>
  <si>
    <t>35260803388388000138550010000187621740541014</t>
  </si>
  <si>
    <t>35260710924808000119550000003990301112044488</t>
  </si>
  <si>
    <t>35260810924808000461550000003225581845009334</t>
  </si>
  <si>
    <t>35260803388388000138550010000187521044450197</t>
  </si>
  <si>
    <t>35260810924808000119550000003991061132407458</t>
  </si>
  <si>
    <t>35260803388388000561550010000013151174435732</t>
  </si>
  <si>
    <t>35260810924808000461550000003225771934626016</t>
  </si>
  <si>
    <t>35260810924808000461550000003225761814078928</t>
  </si>
  <si>
    <t>35260803388388000138550010000187451235873314</t>
  </si>
  <si>
    <t>35260810924808000461550000003225571183312030</t>
  </si>
  <si>
    <t>35260803388388000138550010000187531680141199</t>
  </si>
  <si>
    <t>35260810924808000461550000003225011047164585</t>
  </si>
  <si>
    <t>35260810924808000461550000003225531129921637</t>
  </si>
  <si>
    <t>35260810924808000461550000003223781304514894</t>
  </si>
  <si>
    <t>35260810924808000461550000003225491041271200</t>
  </si>
  <si>
    <t>35260810924808000461550000003224161196739803</t>
  </si>
  <si>
    <t>35260803388388000138550010000187511303615939</t>
  </si>
  <si>
    <t>35260810924808000461550000003225591577503352</t>
  </si>
  <si>
    <t>35260803388388000138550010000187491801039591</t>
  </si>
  <si>
    <t>35260803388388000138550010000187291698933636</t>
  </si>
  <si>
    <t>35260810924808000461550000003225781321288059</t>
  </si>
  <si>
    <t>35260803388388000138550010000187561725306894</t>
  </si>
  <si>
    <t>35260810924808000461550000003224121730287469</t>
  </si>
  <si>
    <t>35260803388388000138550010000186731426423711</t>
  </si>
  <si>
    <t>35260803388388000138550010000186921342908671</t>
  </si>
  <si>
    <t>35260803388388000138550010000187051881523393</t>
  </si>
  <si>
    <t>35260803388388000138550010000187061836133805</t>
  </si>
  <si>
    <t>35260810924808000461550000003224661250511765</t>
  </si>
  <si>
    <t>35260810924808000461550000003225501736715876</t>
  </si>
  <si>
    <t>35260810924808000461550000003225101907655320</t>
  </si>
  <si>
    <t>35260803388388000138550010000186611278795941</t>
  </si>
  <si>
    <t>35260810924808000461550000003224931103260188</t>
  </si>
  <si>
    <t>35260810924808000461550000003225261330051175</t>
  </si>
  <si>
    <t>35260803388388000138550010000187011946351576</t>
  </si>
  <si>
    <t>35260803388388000138550010000186911702584875</t>
  </si>
  <si>
    <t>35260810924808000461550000003225051351368488</t>
  </si>
  <si>
    <t>35260710924808000461550000003222511816902491</t>
  </si>
  <si>
    <t>35260810924808000461550000003225721908457206</t>
  </si>
  <si>
    <t>35260810924808000461550000003225021638857040</t>
  </si>
  <si>
    <t>35260810924808000461550000003224691302686880</t>
  </si>
  <si>
    <t>35260810924808000461550000003224631772635022</t>
  </si>
  <si>
    <t>35260810924808000461550000003225331145661358</t>
  </si>
  <si>
    <t>35260810924808000461550000003224991890329943</t>
  </si>
  <si>
    <t>35260810924808000461550000003225341474886101</t>
  </si>
  <si>
    <t>35260810924808000461550000003224651784464893</t>
  </si>
  <si>
    <t>35260810924808000461550000003225351733700537</t>
  </si>
  <si>
    <t>35260810924808000461550000003225831213362693</t>
  </si>
  <si>
    <t>35260810924808000461550000003225391208280090</t>
  </si>
  <si>
    <t>35260803388388000138550010000186851333771885</t>
  </si>
  <si>
    <t>35260803388388000138550010000186511416545930</t>
  </si>
  <si>
    <t>35260810924808000461550000003225271196718694</t>
  </si>
  <si>
    <t>35260810924808000461550000003225611691960323</t>
  </si>
  <si>
    <t>35260803388388000138550010000186621576069855</t>
  </si>
  <si>
    <t>35260810924808000461550000003225291674461937</t>
  </si>
  <si>
    <t>35260810924808000461550000003225471407491123</t>
  </si>
  <si>
    <t>35260810924808000461550000003225601660589588</t>
  </si>
  <si>
    <t>35260803388388000138550010000187331279993454</t>
  </si>
  <si>
    <t>35260810924808000461550000003225541555096154</t>
  </si>
  <si>
    <t>35260810924808000461550000003224761134076442</t>
  </si>
  <si>
    <t>35260810924808000461550000003224941071477915</t>
  </si>
  <si>
    <t>35260803388388000138550010000187581987768547</t>
  </si>
  <si>
    <t>35260810924808000461550000003225481366734334</t>
  </si>
  <si>
    <t>35260803388388000138550010000187551144277138</t>
  </si>
  <si>
    <t>35260810924808000461550000003224441677830497</t>
  </si>
  <si>
    <t>35260810924808000461550000003225811270799979</t>
  </si>
  <si>
    <t>35260803388388000138550010000187661397925522</t>
  </si>
  <si>
    <t>35260803388388000138550010000187671326063924</t>
  </si>
  <si>
    <t>35260803388388000138550010000187471266898810</t>
  </si>
  <si>
    <t>35260810924808000461550000003225651959410989</t>
  </si>
  <si>
    <t>35260810924808000461550000003224951597278452</t>
  </si>
  <si>
    <t>35260810924808000119550000003991131321691980</t>
  </si>
  <si>
    <t>35260810924808000461550000003225001916584131</t>
  </si>
  <si>
    <t>35260810924808000461550000003225551135823875</t>
  </si>
  <si>
    <t>35260803388388000138550010000186931657769330</t>
  </si>
  <si>
    <t>35260810924808000461550000003225951221907386</t>
  </si>
  <si>
    <t>35260810924808000208550000001800641680061366</t>
  </si>
  <si>
    <t>35260810924808000461550000003225791441835151</t>
  </si>
  <si>
    <t>35260803388388000138550010000186591889866775</t>
  </si>
  <si>
    <t>35260803388388000138550010000186751672150704</t>
  </si>
  <si>
    <t>35260803388388000138550010000186811843025531</t>
  </si>
  <si>
    <t>35260803388388000138550010000187701431998933</t>
  </si>
  <si>
    <t>35260803388388000138550010000186951144778188</t>
  </si>
  <si>
    <t>35260810924808000461550000003225661897746390</t>
  </si>
  <si>
    <t>REENVIO - Endereço não encontrado da primeira vez</t>
  </si>
  <si>
    <t>35260803388388000138550010000187081691491328</t>
  </si>
  <si>
    <t>35260810924808000461550000003226261564655170</t>
  </si>
  <si>
    <t>35260810924808000461550000003226421342621620</t>
  </si>
  <si>
    <t>REENVIO - trocar peça enviada errada</t>
  </si>
  <si>
    <t>35260703388388000138550010000184211674461230</t>
  </si>
  <si>
    <t>Djalma TRANSREVENDA</t>
  </si>
  <si>
    <t>35260703388388000138550010000174541400486916</t>
  </si>
  <si>
    <t>35260703388388000138550010000174671126243398</t>
  </si>
  <si>
    <t>RETIRADAS TRENSREVENDA</t>
  </si>
  <si>
    <t>35260810924808000461550000003226431481536255</t>
  </si>
  <si>
    <t>ivo TRANSREVENDA</t>
  </si>
  <si>
    <t>35260803388388000138550010000186521491703448</t>
  </si>
  <si>
    <t>35260803388388000138550010000188231132067291</t>
  </si>
  <si>
    <t>35260810924808000461550000003226961799127763</t>
  </si>
  <si>
    <t>35260810924808000461550000003226141919518130</t>
  </si>
  <si>
    <t>35260810924808000461550000003226841744824011</t>
  </si>
  <si>
    <t>35260810924808000461550000003226821154928086</t>
  </si>
  <si>
    <t>35260810924808000461550000003227101112046073</t>
  </si>
  <si>
    <t>35260803388388000138550010000188501082889452</t>
  </si>
  <si>
    <t>35260803388388000138550010000188601710512076</t>
  </si>
  <si>
    <t>35260803388388000138550010000188221855774550</t>
  </si>
  <si>
    <t>35260810924808000461550000003225711914481043</t>
  </si>
  <si>
    <t>35260803388388000138550010000188091836114727</t>
  </si>
  <si>
    <t>35260803388388000138550010000188591249617880</t>
  </si>
  <si>
    <t>35260803388388000138550010000188391416511234</t>
  </si>
  <si>
    <t>35260810924808000461550000003226681312780980</t>
  </si>
  <si>
    <t>35260803388388000138550010000188241000125852</t>
  </si>
  <si>
    <t>35260803388388000138550010000188611665122488</t>
  </si>
  <si>
    <t>35260803388388000138550010000188511009370865</t>
  </si>
  <si>
    <t>35260803388388000138550010000188101740569279</t>
  </si>
  <si>
    <t>35260803388388000138550010000188361027938286</t>
  </si>
  <si>
    <t>35260810924808000461550000003227281193371888</t>
  </si>
  <si>
    <t>35260803388388000138550010000188381907911049</t>
  </si>
  <si>
    <t>35260803388388000138550010000188311636123570</t>
  </si>
  <si>
    <t>35260803388388000138550010000188631799162497</t>
  </si>
  <si>
    <t>35260803388388000138550010000188651699825251</t>
  </si>
  <si>
    <t>35260810924808000461550000003226981843313959</t>
  </si>
  <si>
    <t>35260803388388000138550010000188321930947603</t>
  </si>
  <si>
    <t>35260803388388000138550010000187881965742404</t>
  </si>
  <si>
    <t>35260803388388000138550010000187871564601896</t>
  </si>
  <si>
    <t>35260810924808000461550000003225891240994666</t>
  </si>
  <si>
    <t>35260810924808000461550000003226331342199350</t>
  </si>
  <si>
    <t>35260810924808000461550000003226891414178040</t>
  </si>
  <si>
    <t>35260810924808000461550000003226811737107065</t>
  </si>
  <si>
    <t>35260803388388000138550010000187921223299286</t>
  </si>
  <si>
    <t>35260803388388000138550010000188671401190350</t>
  </si>
  <si>
    <t>35260803388388000138550010000188011152610902</t>
  </si>
  <si>
    <t>35260803388388000138550010000188541832311825</t>
  </si>
  <si>
    <t>35260803388388000138550010000188171591619920</t>
  </si>
  <si>
    <t>35260803388388000138550010000185851763128800</t>
  </si>
  <si>
    <t>35260803388388000561550010000013201231223840</t>
  </si>
  <si>
    <t>DJALMA TRANSREVENDA</t>
  </si>
  <si>
    <t>35260810924808000119550000003991501219027264</t>
  </si>
  <si>
    <t>35260810924808000461550000003227401283780196</t>
  </si>
  <si>
    <t>35260803388388000138550010000187981868503740</t>
  </si>
  <si>
    <t>35260803388388000138550010000188081267241005</t>
  </si>
  <si>
    <t>35260803388388000138550010000188441369325123</t>
  </si>
  <si>
    <t>35260810924808000461550000003227231458313582</t>
  </si>
  <si>
    <t>35260810924808000461550000003226871485598047</t>
  </si>
  <si>
    <t>35260710924808000461550000003197561855424459</t>
  </si>
  <si>
    <t>35260803388388000138550010000188691245619124</t>
  </si>
  <si>
    <t>35260810924808000461550000003226351540220369</t>
  </si>
  <si>
    <t>35260810924808000461550000003227321889252085</t>
  </si>
  <si>
    <t>35260803388388000138550010000188181672801289</t>
  </si>
  <si>
    <t>35260810924808000461550000003225881118131171</t>
  </si>
  <si>
    <t>35260803388388000138550010000188661721772817</t>
  </si>
  <si>
    <t>35260803388388000138550010000188681239813090</t>
  </si>
  <si>
    <t>35260803388388000138550010000188001557924573</t>
  </si>
  <si>
    <t>35260803388388000138550010000188621396225450</t>
  </si>
  <si>
    <t>35260803388388000138550010000188571271420983</t>
  </si>
  <si>
    <t>35260810924808000119550000003991381194347630</t>
  </si>
  <si>
    <t>35260803388388000138550010000188551958882772</t>
  </si>
  <si>
    <t>35260810924808000461550000003227391018506390</t>
  </si>
  <si>
    <t>35260810924808000461550000003226931685747680</t>
  </si>
  <si>
    <t>35260810924808000461550000003226191959893443</t>
  </si>
  <si>
    <t>35260810924808000461550000003226181872634066</t>
  </si>
  <si>
    <t>35260803388388000138550010000187801042423804</t>
  </si>
  <si>
    <t>35260803388388000138550010000187991667295152</t>
  </si>
  <si>
    <t>35260810924808000461550000003227001063688007</t>
  </si>
  <si>
    <t>35260810924808000461550000003226401876636129</t>
  </si>
  <si>
    <t>35260810924808000461550000003227411416864694</t>
  </si>
  <si>
    <t>35260810924808000461550000003226281464658520</t>
  </si>
  <si>
    <t>35260803388388000138550010000188121792992169</t>
  </si>
  <si>
    <t>35260810924808000461550000003227371353126893</t>
  </si>
  <si>
    <t>35260810924808000461550000003227251744930851</t>
  </si>
  <si>
    <t>35260810924808000461550000003225681043834100</t>
  </si>
  <si>
    <t>35260810924808000119550000003991271253926910</t>
  </si>
  <si>
    <t>35260810924808000461550000003227041364318046</t>
  </si>
  <si>
    <t>35260810924808000461550000003227361238979172</t>
  </si>
  <si>
    <t>35260803388388000138550010000188561456880487</t>
  </si>
  <si>
    <t>35260810924808000461550000003226991627487348</t>
  </si>
  <si>
    <t>35260810924808000119550000003991411550209502</t>
  </si>
  <si>
    <t>35260810924808000461550000003227171932918519</t>
  </si>
  <si>
    <t>35260803388388000138550010000188301496985062</t>
  </si>
  <si>
    <t>35260803388388000138550010000188581152784806</t>
  </si>
  <si>
    <t>35260803388388000138550010000188161599960179</t>
  </si>
  <si>
    <t>35260810924808000461550000003227341093296954</t>
  </si>
  <si>
    <t>35260810924808000461550000003226611311391190</t>
  </si>
  <si>
    <t>35260810924808000461550000003226601908122039</t>
  </si>
  <si>
    <t>35260803388388000138550010000188371663109403</t>
  </si>
  <si>
    <t>35260810924808000461550000003227201063716798</t>
  </si>
  <si>
    <t>35260803388388000138550010000188711940880690</t>
  </si>
  <si>
    <t>35260803388388000138550010000188421765718441</t>
  </si>
  <si>
    <t>35260803388388000138550010000186701063723597</t>
  </si>
  <si>
    <t>35260810924808000461550000003226901563102011</t>
  </si>
  <si>
    <t>35260810924808000461550000003227051692617454</t>
  </si>
  <si>
    <t>35260803388388000138550010000185331427283149</t>
  </si>
  <si>
    <t>35260803388388000138550010000187831992156956</t>
  </si>
  <si>
    <t>35260810924808000119550000003991201625467066</t>
  </si>
  <si>
    <t>35260803388388000138550010000187951742670491</t>
  </si>
  <si>
    <t>35260810924808000461550000003227141448800112</t>
  </si>
  <si>
    <t>35260803388388000138550010000187961502096178</t>
  </si>
  <si>
    <t>35260803388388000138550010000188701949923905</t>
  </si>
  <si>
    <t>35260803388388000561550010000013211228296031</t>
  </si>
  <si>
    <t>35260803388388000138550010000188341628708671</t>
  </si>
  <si>
    <t>35260810924808000461550000003227021788900597</t>
  </si>
  <si>
    <t>35260803388388000138550010000188111074892530</t>
  </si>
  <si>
    <t>35260803388388000138550010000187941983244817</t>
  </si>
  <si>
    <t>35260810924808000119550000003991421623758133</t>
  </si>
  <si>
    <t>35260803388388000561550010000013221496321888</t>
  </si>
  <si>
    <t>35260810924808000461550000003226271469297374</t>
  </si>
  <si>
    <t>35260810924808000461550000003226231387554099</t>
  </si>
  <si>
    <t>35260803388388000138550010000188411578873946</t>
  </si>
  <si>
    <t>35260810924808000461550000003226391236832219</t>
  </si>
  <si>
    <t>35260810924808000461550000003227121362405865</t>
  </si>
  <si>
    <t>35260810924808000119550000003991361346683064</t>
  </si>
  <si>
    <t>35260810924808000461550000003227291563486908</t>
  </si>
  <si>
    <t>35260803388388000138550010000188401371121646</t>
  </si>
  <si>
    <t>35260810924808000119550000003991511275157710</t>
  </si>
  <si>
    <t>35260810924808000461550000003226701852322310</t>
  </si>
  <si>
    <t>35260803388388000138550010000187971778462265</t>
  </si>
  <si>
    <t>35260810924808000461550000003227301600318423</t>
  </si>
  <si>
    <t>35260810924808000461550000003227311808070723</t>
  </si>
  <si>
    <t>35260810924808000461550000003225921185873780</t>
  </si>
  <si>
    <t>35260810924808000461550000003227331204983930</t>
  </si>
  <si>
    <t>35260803388388000138550010000186821700893154</t>
  </si>
  <si>
    <t>35260810924808000461550000003227011895954782</t>
  </si>
  <si>
    <t>35260803388388000138550010000188351266196208</t>
  </si>
  <si>
    <t>35260803388388000138550010000188211774593206</t>
  </si>
  <si>
    <t>35260803388388000138550010000188451390232926</t>
  </si>
  <si>
    <t>35260803388388000138550010000187931985041347</t>
  </si>
  <si>
    <t>35260803388388000138550010000188431883949149</t>
  </si>
  <si>
    <t>35260803388388000138550010000186971234081962</t>
  </si>
  <si>
    <t>35260810924808000461550000003226321107594701</t>
  </si>
  <si>
    <t>35260703388388000138550010000184831399135546</t>
  </si>
  <si>
    <t>35260803388388000138550010000186711896395841</t>
  </si>
  <si>
    <t>35260810924808000461550000003226371595528890</t>
  </si>
  <si>
    <t>35260810924808000461550000003227381877130900</t>
  </si>
  <si>
    <t>35260810924808000461550000003227521316861280</t>
  </si>
  <si>
    <t>35260810924808000461550000003227511808049336</t>
  </si>
  <si>
    <t>35260803388388000138550010000186501333048177</t>
  </si>
  <si>
    <t>35260810924808000461550000003227661780964631</t>
  </si>
  <si>
    <t>Transrevenda Interior</t>
  </si>
  <si>
    <t>Transrevenda São Paulo</t>
  </si>
  <si>
    <t>Outras</t>
  </si>
  <si>
    <t>35260803388388000138550010000189011299503972</t>
  </si>
  <si>
    <t>35260803388388000138550010000188531129917963</t>
  </si>
  <si>
    <t>35260803388388000138550010000189281868491497</t>
  </si>
  <si>
    <t>35260803388388000138550010000189461208335631</t>
  </si>
  <si>
    <t>35260803388388000138550010000189321493519796</t>
  </si>
  <si>
    <t>RENATO</t>
  </si>
  <si>
    <t>35260810924808000461550000003228671168767483</t>
  </si>
  <si>
    <t>35260810924808000461550000003228701672099451</t>
  </si>
  <si>
    <t>35260803388388000138550010000189481183526557</t>
  </si>
  <si>
    <t>35260803388388000138550010000189451659172373</t>
  </si>
  <si>
    <t>35260803388388000138550010000189031895761808</t>
  </si>
  <si>
    <t>35260803388388000138550010000188971959000544</t>
  </si>
  <si>
    <t>35260803388388000138550010000189721197483788</t>
  </si>
  <si>
    <t>35260803388388000138550010000189591712235465</t>
  </si>
  <si>
    <t>35260803388388000138550010000188821801629240</t>
  </si>
  <si>
    <t>35260803388388000138550010000188761150196492</t>
  </si>
  <si>
    <t>35260803388388000138550010000189411303421446</t>
  </si>
  <si>
    <t>35260803388388000138550010000189441324849129</t>
  </si>
  <si>
    <t>35260803388388000138550010000189391707616054</t>
  </si>
  <si>
    <t>35260803388388000138550010000189491715350935</t>
  </si>
  <si>
    <t>35260803388388000138550010000189741604702313</t>
  </si>
  <si>
    <t>35260803388388000138550010000189331400847752</t>
  </si>
  <si>
    <t>35260803388388000138550010000189571184118532</t>
  </si>
  <si>
    <t>35260803388388000138550010000189611731340692</t>
  </si>
  <si>
    <t>35260803388388000138550010000189421511173740</t>
  </si>
  <si>
    <t>35260803388388000138550010000189341106543609</t>
  </si>
  <si>
    <t>35260810924808000461550000003227351883748110</t>
  </si>
  <si>
    <t>35260810924808000461550000003228651594801319</t>
  </si>
  <si>
    <t>35260803388388000138550010000189691755646692</t>
  </si>
  <si>
    <t>35260803388388000138550010000189791316989990</t>
  </si>
  <si>
    <t>35260803388388000138550010000189761193606620</t>
  </si>
  <si>
    <t>35260803388388000138550010000189801076415678</t>
  </si>
  <si>
    <t>35260803388388000138550010000189831975899130</t>
  </si>
  <si>
    <t>35260803388388000138550010000189061631225571</t>
  </si>
  <si>
    <t>35260810924808000461550000003227081808942021</t>
  </si>
  <si>
    <t>35260803388388000138550010000189811035713051</t>
  </si>
  <si>
    <t>35260810924808000461550000003228831163891481</t>
  </si>
  <si>
    <t>35260803388388000138550010000189431951160121</t>
  </si>
  <si>
    <t>35260803388388000138550010000189781635503931</t>
  </si>
  <si>
    <t>35260810924808000119550000003991681046546448</t>
  </si>
  <si>
    <t>35260810924808000119550000003991551935546920</t>
  </si>
  <si>
    <t>35260810924808000119550000003991621384557046</t>
  </si>
  <si>
    <t>35260810924808000119550000003991711819195184</t>
  </si>
  <si>
    <t>35260810924808000461550000003228631521034844</t>
  </si>
  <si>
    <t>35260810924808000461550000003224211578169852</t>
  </si>
  <si>
    <t>35260810924808000461550000003225901303584614</t>
  </si>
  <si>
    <t>35260810924808000461550000003228571583740338</t>
  </si>
  <si>
    <t>35260810924808000461550000003227921386754771</t>
  </si>
  <si>
    <t>35260810924808000461550000003227191235677328</t>
  </si>
  <si>
    <t>35260803388388000138550010000188331887874414</t>
  </si>
  <si>
    <t>35260810924808000461550000003227771685779850</t>
  </si>
  <si>
    <t>35260810924808000461550000003228481127032564</t>
  </si>
  <si>
    <t>35260810924808000461550000003227221184263896</t>
  </si>
  <si>
    <t>35260810924808000461550000003227131836853194</t>
  </si>
  <si>
    <t>35260810924808000461550000003225911745887393</t>
  </si>
  <si>
    <t>35260810924808000461550000003228611766653500</t>
  </si>
  <si>
    <t>35260810924808000461550000003227931525893284</t>
  </si>
  <si>
    <t>35260810924808000461550000003228501455906003</t>
  </si>
  <si>
    <t>35260810924808000461550000003226921547346879</t>
  </si>
  <si>
    <t>35260810924808000461550000003228751911626828</t>
  </si>
  <si>
    <t>35260810924808000461550000003228011438112776</t>
  </si>
  <si>
    <t>REENVIO - ITEM COM AVARIA REENVIANDO NOVO</t>
  </si>
  <si>
    <t>Alexandre</t>
  </si>
  <si>
    <t>35260803388388000138550010000189701820553046</t>
  </si>
  <si>
    <t>35260803388388000138550010000189751941341968</t>
  </si>
  <si>
    <t>35260810924808000461550000003228691767977129</t>
  </si>
  <si>
    <t>35260803388388000561550010000013291384382703</t>
  </si>
  <si>
    <t>35260803388388000138550010000189821464982566</t>
  </si>
  <si>
    <t>35260803388388000561550010000013341105574589</t>
  </si>
  <si>
    <t>35260810924808000461550000003228711030033300</t>
  </si>
  <si>
    <t>35260810924808000461550000003227591620429768</t>
  </si>
  <si>
    <t>35260810924808000461550000003227681553743574</t>
  </si>
  <si>
    <t>35260810924808000461550000003228581245026110</t>
  </si>
  <si>
    <t>35260803388388000138550010000189021543966198</t>
  </si>
  <si>
    <t>35260810924808000461550000003228561739377742</t>
  </si>
  <si>
    <t>35260810924808000461550000003228101081743229</t>
  </si>
  <si>
    <t>35260810924808000461550000003226831597962493</t>
  </si>
  <si>
    <t>35260810924808000461550000003228001402320991</t>
  </si>
  <si>
    <t>35260810924808000461550000003226881570081387</t>
  </si>
  <si>
    <t>35260810924808000461550000003228491510101538</t>
  </si>
  <si>
    <t>35260810924808000461550000003228531435179787</t>
  </si>
  <si>
    <t>35260810924808000461550000003228641343050471</t>
  </si>
  <si>
    <t>35260810924808000119550000003991641503288188</t>
  </si>
  <si>
    <t>35260810924808000119550000003991631571146345</t>
  </si>
  <si>
    <t>35260810924808000461550000003228151973188486</t>
  </si>
  <si>
    <t>35260810924808000461550000003228521521326167</t>
  </si>
  <si>
    <t>35260810924808000461550000003228121536389687</t>
  </si>
  <si>
    <t>35260810924808000461550000003227941382829496</t>
  </si>
  <si>
    <t>35260810924808000461550000003227961557626291</t>
  </si>
  <si>
    <t>35260810924808000119550000003991591146521669</t>
  </si>
  <si>
    <t>35260810924808000119550000003991661056477622</t>
  </si>
  <si>
    <t>35260810924808000119550000003991601828152057</t>
  </si>
  <si>
    <t>35260810924808000461550000003227181476251640</t>
  </si>
  <si>
    <t>35260810924808000461550000003225731392442127</t>
  </si>
  <si>
    <t>35260803388388000138550010000189551218737073</t>
  </si>
  <si>
    <t>35260803388388000138550010000189601385786767</t>
  </si>
  <si>
    <t>35260803388388000138550010000189471755182370</t>
  </si>
  <si>
    <t>35260803388388000138550010000189681972996813</t>
  </si>
  <si>
    <t>35260803388388000138550010000189301368745374</t>
  </si>
  <si>
    <t>35260810924808000461550000003227751622380212</t>
  </si>
  <si>
    <t>35260803388388000138550010000189051605684966</t>
  </si>
  <si>
    <t>35260810924808000461550000003228141601815902</t>
  </si>
  <si>
    <t>35260810924808000461550000003227621840942192</t>
  </si>
  <si>
    <t>35260803388388000138550010000188791990935853</t>
  </si>
  <si>
    <t>35260803388388000138550010000189141289405356</t>
  </si>
  <si>
    <t>35260803388388000138550010000189311016484075</t>
  </si>
  <si>
    <t>35260810924808000461550000003228661715808057</t>
  </si>
  <si>
    <t>35260810924808000461550000003228171653283504</t>
  </si>
  <si>
    <t>35260810924808000461550000003227951737927071</t>
  </si>
  <si>
    <t>35260803388388000138550010000188861790748728</t>
  </si>
  <si>
    <t>35260810924808000461550000003227551220819950</t>
  </si>
  <si>
    <t>35260803388388000138550010000189361517935289</t>
  </si>
  <si>
    <t>35260803388388000138550010000189041374841932</t>
  </si>
  <si>
    <t>35260810924808000461550000003227811526936814</t>
  </si>
  <si>
    <t>35260810924808000461550000003225641383588077</t>
  </si>
  <si>
    <t>35260803388388000138550010000188841372468075</t>
  </si>
  <si>
    <t>35260810924808000461550000003227241858934239</t>
  </si>
  <si>
    <t>35260810924808000461550000003227571772105782</t>
  </si>
  <si>
    <t>35260810924808000461550000003228161861501503</t>
  </si>
  <si>
    <t>35260810924808000461550000003228551810773636</t>
  </si>
  <si>
    <t>35260803388388000138550010000188871782408473</t>
  </si>
  <si>
    <t>35260803388388000138550010000189351677328251</t>
  </si>
  <si>
    <t>35260803388388000138550010000189131683482286</t>
  </si>
  <si>
    <t>35260810924808000461550000003227211549092762</t>
  </si>
  <si>
    <t>35260810924808000461550000003228621322088491</t>
  </si>
  <si>
    <t>35260810924808000461550000003228601884364330</t>
  </si>
  <si>
    <t>35260803388388000138550010000189971859846633</t>
  </si>
  <si>
    <t>35260810924808000461550000003229001126589664</t>
  </si>
  <si>
    <t>REENVIO - faltando item</t>
  </si>
  <si>
    <t>35260803388388000138550010000190101457422026</t>
  </si>
  <si>
    <t>35260803388388000138550010000190121581077275</t>
  </si>
  <si>
    <t>35260803388388000138550010000187901302901936</t>
  </si>
  <si>
    <t>35260803388388000138550010000187911015546970</t>
  </si>
  <si>
    <t>35260810924808000461550000003225741131885340</t>
  </si>
  <si>
    <t>35260710924808000461550000003222531657152161</t>
  </si>
  <si>
    <t>35260803388388000138550010000185731346130860</t>
  </si>
  <si>
    <t>35260710924808000461550000003222601226104065</t>
  </si>
  <si>
    <t>35260810924808000461550000003224411854279486</t>
  </si>
  <si>
    <t>35260703388388000138550010000179731252474594</t>
  </si>
  <si>
    <t>35260803388388000138550010000190221043595768</t>
  </si>
  <si>
    <t>35260703388388000138550010000179691247321928</t>
  </si>
  <si>
    <t>35260703388388000138550010000177751427117691</t>
  </si>
  <si>
    <t>Kaique</t>
  </si>
  <si>
    <t>35260803388388000138550010000190621944469784</t>
  </si>
  <si>
    <t>35260810924808000461550000003229421123100320</t>
  </si>
  <si>
    <t>35260810924808000461550000003229441350617263</t>
  </si>
  <si>
    <t>35260803388388000138550010000188931219956874</t>
  </si>
  <si>
    <t>35260803388388000138550010000188851393430058</t>
  </si>
  <si>
    <t>35260810924808000119550000003992011001992399</t>
  </si>
  <si>
    <t>35260810924808000119550000003991991712956448</t>
  </si>
  <si>
    <t>35260803388388000138550010000189851017283210</t>
  </si>
  <si>
    <t>35260803388388000138550010000190421850408070</t>
  </si>
  <si>
    <t>35260803388388000138550010000190731029708762</t>
  </si>
  <si>
    <t>35260803388388000138550010000189771319772092</t>
  </si>
  <si>
    <t>35260803388388000138550010000188941037339699</t>
  </si>
  <si>
    <t>35260803388388000138550010000190401766450678</t>
  </si>
  <si>
    <t>35260803388388000138550010000189371906508230</t>
  </si>
  <si>
    <t>35260803388388000138550010000188961461057004</t>
  </si>
  <si>
    <t>35260803388388000138550010000189631330254340</t>
  </si>
  <si>
    <t>35260803388388000138550010000189661095346504</t>
  </si>
  <si>
    <t>35260803388388000138550010000189981822439926</t>
  </si>
  <si>
    <t>35260803388388000138550010000189891847173378</t>
  </si>
  <si>
    <t>35260803388388000138550010000189861661719921</t>
  </si>
  <si>
    <t>35260803388388000138550010000190451740166316</t>
  </si>
  <si>
    <t>35260803388388000138550010000189711360178724</t>
  </si>
  <si>
    <t>35260803388388000138550010000189871761359215</t>
  </si>
  <si>
    <t>35260803388388000138550010000189881465144134</t>
  </si>
  <si>
    <t>35260803388388000138550010000189841960830820</t>
  </si>
  <si>
    <t>35260803388388000138550010000190261781768137</t>
  </si>
  <si>
    <t>35260803388388000138550010000190591075891362</t>
  </si>
  <si>
    <t>35260803388388000138550010000189961520836413</t>
  </si>
  <si>
    <t>35260810924808000461550000003229701932794877</t>
  </si>
  <si>
    <t>35260810924808000461550000003228781460518092</t>
  </si>
  <si>
    <t>35260810924808000461550000003229681805570572</t>
  </si>
  <si>
    <t>35260810924808000461550000003227161463684084</t>
  </si>
  <si>
    <t>35260810924808000461550000003225671601531316</t>
  </si>
  <si>
    <t>35260810924808000461550000003228791435902841</t>
  </si>
  <si>
    <t>35260810924808000461550000003228741456296839</t>
  </si>
  <si>
    <t>35260810924808000461550000003228801519400597</t>
  </si>
  <si>
    <t>35260810924808000461550000003225961966533310</t>
  </si>
  <si>
    <t>35260803388388000138550010000190751440864564</t>
  </si>
  <si>
    <t>35260803388388000138550010000190691219589290</t>
  </si>
  <si>
    <t>35260803388388000138550010000190111469989597</t>
  </si>
  <si>
    <t>35260803388388000138550010000190811366933186</t>
  </si>
  <si>
    <t>35260803388388000138550010000190061089830375</t>
  </si>
  <si>
    <t>35260803388388000138550010000190511613068290</t>
  </si>
  <si>
    <t>35260710924808000461550000003220881534986476</t>
  </si>
  <si>
    <t>35260710924808000461550000003220871754652995</t>
  </si>
  <si>
    <t>35260810924808000461550000003229191011359773</t>
  </si>
  <si>
    <t>35260803388388000138550010000190941356112773</t>
  </si>
  <si>
    <t>35260803388388000138550010000190831805256528</t>
  </si>
  <si>
    <t>35260803388388000138550010000190441241297434</t>
  </si>
  <si>
    <t>35260803388388000138550010000190911665216660</t>
  </si>
  <si>
    <t>35260803388388000138550010000190871416985625</t>
  </si>
  <si>
    <t>35260803388388000138550010000190851694089410</t>
  </si>
  <si>
    <t>35260803388388000138550010000190861964431660</t>
  </si>
  <si>
    <t>35260803388388000138550010000190991907078491</t>
  </si>
  <si>
    <t>35260803388388000138550010000190931565226073</t>
  </si>
  <si>
    <t>35260803388388000138550010000191001542249626</t>
  </si>
  <si>
    <t>35260803388388000138550010000191061044202664</t>
  </si>
  <si>
    <t>35260803388388000138550010000191051606532672</t>
  </si>
  <si>
    <t>35260803388388000138550010000191021634721890</t>
  </si>
  <si>
    <t>35260803388388000138550010000191031404804219</t>
  </si>
  <si>
    <t>35260803388388000138550010000191041844790590</t>
  </si>
  <si>
    <t>35260810924808000461550000003228731308298216</t>
  </si>
  <si>
    <t>REENVIO - fazentro a troca do rosa pelo amarelo corrigindo a nf</t>
  </si>
  <si>
    <t>35260803388388000138550010000190381559569558</t>
  </si>
  <si>
    <t>35260803388388000138550010000190391251306789</t>
  </si>
  <si>
    <t>35260803388388000138550010000190411576824086</t>
  </si>
  <si>
    <t>35260803388388000138550010000189621373327538</t>
  </si>
  <si>
    <t>35260810924808000461550000003227261095395648</t>
  </si>
  <si>
    <t>35260810924808000461550000003228821476327413</t>
  </si>
  <si>
    <t>35260803388388000138550010000190171897105097</t>
  </si>
  <si>
    <t>35260810924808000461550000003229161861959351</t>
  </si>
  <si>
    <t>35260803388388000138550010000190161834515142</t>
  </si>
  <si>
    <t>35260803388388000138550010000190891061942210</t>
  </si>
  <si>
    <t>35260803388388000138550010000190881303907596</t>
  </si>
  <si>
    <t>35260803388388000138550010000190181605057116</t>
  </si>
  <si>
    <t>35260803388388000138550010000187891151195867</t>
  </si>
  <si>
    <t>35260810924808000461550000003229171213313265</t>
  </si>
  <si>
    <t>35260810924808000461550000003229431685678208</t>
  </si>
  <si>
    <t>35260803388388000138550010000191071231047151</t>
  </si>
  <si>
    <t>35260810924808000461550000003229511033796421</t>
  </si>
  <si>
    <t>35260810924808000461550000003228991404159163</t>
  </si>
  <si>
    <t>35260810924808000461550000003229561520769159</t>
  </si>
  <si>
    <t>35260810924808000461550000003229671014985923</t>
  </si>
  <si>
    <t>35260803388388000138550010000190581214781997</t>
  </si>
  <si>
    <t>35260803388388000138550010000190191951536393</t>
  </si>
  <si>
    <t>35260810924808000461550000003229691662452625</t>
  </si>
  <si>
    <t>35260803388388000138550010000190921551733159</t>
  </si>
  <si>
    <t>35260810924808000119550000003992061926946512</t>
  </si>
  <si>
    <t>35260810924808000461550000003229121781904373</t>
  </si>
  <si>
    <t>35260803388388000138550010000190661604558224</t>
  </si>
  <si>
    <t>35260803388388000138550010000190901782927493</t>
  </si>
  <si>
    <t>35260810924808000461550000003229531800189347</t>
  </si>
  <si>
    <t>35260803388388000138550010000190501315002529</t>
  </si>
  <si>
    <t>35260810924808000461550000003224131296844798</t>
  </si>
  <si>
    <t>35260810924808000461550000003229061707153710</t>
  </si>
  <si>
    <t>35260810924808000461550000003229011253160613</t>
  </si>
  <si>
    <t>35260810924808000461550000003229021736679823</t>
  </si>
  <si>
    <t>35260803388388000138550010000190601572443849</t>
  </si>
  <si>
    <t>35260810924808000461550000003229551071517177</t>
  </si>
  <si>
    <t>35260810924808000461550000003228841705095862</t>
  </si>
  <si>
    <t>35260810924808000461550000003229521695783771</t>
  </si>
  <si>
    <t>35260803388388000138550010000190821391990039</t>
  </si>
  <si>
    <t>35260803388388000138550010000190841758475882</t>
  </si>
  <si>
    <t>35260810924808000461550000003229141922893580</t>
  </si>
  <si>
    <t>35260810924808000461550000003229041516547604</t>
  </si>
  <si>
    <t>35260810924808000461550000003228721069992179</t>
  </si>
  <si>
    <t>35260803388388000138550010000190971279322278</t>
  </si>
  <si>
    <t>35260810924808000461550000003229581997532880</t>
  </si>
  <si>
    <t>35260810924808000461550000003229461302040100</t>
  </si>
  <si>
    <t>35260803388388000138550010000190981565806050</t>
  </si>
  <si>
    <t>35260810924808000119550000003992091674438650</t>
  </si>
  <si>
    <t>REENVIO - reenvio peçãs riscada</t>
  </si>
  <si>
    <t>35260703388388000138550010000179721957650558</t>
  </si>
  <si>
    <t>35260703388388000138550010000179711090245353</t>
  </si>
  <si>
    <t>35260703388388000138550010000179671551877243</t>
  </si>
  <si>
    <t>35260810924808000461550000003230491372988410</t>
  </si>
  <si>
    <t>35260810924808000461550000003230831667465207</t>
  </si>
  <si>
    <t>35260703388388000138550010000179681633058600</t>
  </si>
  <si>
    <t>35260503388388000138550010000125661630902705</t>
  </si>
  <si>
    <t>35260703388388000138550010000179701075361391</t>
  </si>
  <si>
    <t>Renato</t>
  </si>
  <si>
    <t>35260410924808000461550000003118631301647550</t>
  </si>
  <si>
    <t>35260310924808000461550000003104611527907923</t>
  </si>
  <si>
    <t>35260803388388000138550010000191661854995740</t>
  </si>
  <si>
    <t>35260803388388000138550010000191361875783824</t>
  </si>
  <si>
    <t>35260810924808000461550000003230451006067021</t>
  </si>
  <si>
    <t>35260803388388000138550010000191561262858288</t>
  </si>
  <si>
    <t>35260803388388000138550010000191581148171389</t>
  </si>
  <si>
    <t>35260803388388000138550010000191391778847327</t>
  </si>
  <si>
    <t>35260803388388000138550010000191381338860948</t>
  </si>
  <si>
    <t>35260803388388000138550010000191461878498493</t>
  </si>
  <si>
    <t>35260803388388000138550010000191181373609676</t>
  </si>
  <si>
    <t>35260810924808000461550000003231041883911327</t>
  </si>
  <si>
    <t>35260803388388000138550010000192051956813935</t>
  </si>
  <si>
    <t>35260803388388000138550010000192111261091211</t>
  </si>
  <si>
    <t>35260810924808000461550000003230951546741077</t>
  </si>
  <si>
    <t>35260803388388000138550010000191741272276425</t>
  </si>
  <si>
    <t>35260803388388000138550010000192141370515960</t>
  </si>
  <si>
    <t>35260803388388000138550010000192121398838670</t>
  </si>
  <si>
    <t>35260803388388000138550010000191981512576233</t>
  </si>
  <si>
    <t>35260803388388000138550010000192171187209203</t>
  </si>
  <si>
    <t>35260803388388000138550010000191971267774581</t>
  </si>
  <si>
    <t>35260803388388000138550010000192021136189369</t>
  </si>
  <si>
    <t>35260803388388000138550010000191631079550266</t>
  </si>
  <si>
    <t>35260803388388000138550010000191171078634110</t>
  </si>
  <si>
    <t>35260803388388000138550010000191931546427021</t>
  </si>
  <si>
    <t>35260803388388000138550010000191911323790750</t>
  </si>
  <si>
    <t>35260803388388000138550010000191351937448422</t>
  </si>
  <si>
    <t>35260803388388000138550010000191751434639142</t>
  </si>
  <si>
    <t>35260803388388000561550010000013541390806075</t>
  </si>
  <si>
    <t>35260803388388000138550010000191691692143215</t>
  </si>
  <si>
    <t>35260803388388000138550010000191921083216431</t>
  </si>
  <si>
    <t>35260803388388000138550010000192131837705995</t>
  </si>
  <si>
    <t>35260803388388000138550010000191941658633879</t>
  </si>
  <si>
    <t>35260803388388000138550010000191491557758328</t>
  </si>
  <si>
    <t>35260803388388000138550010000191241262665060</t>
  </si>
  <si>
    <t>35260803388388000138550010000191191958546640</t>
  </si>
  <si>
    <t>35260803388388000138550010000191201018820207</t>
  </si>
  <si>
    <t>35260803388388000138550010000192161168623850</t>
  </si>
  <si>
    <t>35260810924808000461550000003230471473910411</t>
  </si>
  <si>
    <t>35260810924808000461550000003231061569624714</t>
  </si>
  <si>
    <t>35260810924808000461550000003231031044695358</t>
  </si>
  <si>
    <t>35260810924808000208550000001801191009937822</t>
  </si>
  <si>
    <t>35260810924808000461550000003230751677439690</t>
  </si>
  <si>
    <t>35260810924808000119550000003992271985775125</t>
  </si>
  <si>
    <t>35260810924808000461550000003230891916480798</t>
  </si>
  <si>
    <t>35260810924808000461550000003230761374329593</t>
  </si>
  <si>
    <t>35260810924808000461550000003230731301652139</t>
  </si>
  <si>
    <t>35260810924808000461550000003230441333846557</t>
  </si>
  <si>
    <t>35260810924808000461550000003230721341103368</t>
  </si>
  <si>
    <t>35260810924808000461550000003229451564913286</t>
  </si>
  <si>
    <t>35260803388388000138550010000192231838586643</t>
  </si>
  <si>
    <t>35260810924808000461550000003229631735313057</t>
  </si>
  <si>
    <t>35260803388388000138550010000191721145458864</t>
  </si>
  <si>
    <t>35260803388388000138550010000192151258828984</t>
  </si>
  <si>
    <t>35260803388388000138550010000191221175159073</t>
  </si>
  <si>
    <t>35260803388388000138550010000191641094434236</t>
  </si>
  <si>
    <t>Ivo</t>
  </si>
  <si>
    <t>35260803388388000138550010000191811414087435</t>
  </si>
  <si>
    <t>35260803388388000138550010000191451884522344</t>
  </si>
  <si>
    <t>35260803388388000138550010000191571846615978</t>
  </si>
  <si>
    <t>35260803388388000138550010000191791954584287</t>
  </si>
  <si>
    <t>35260810924808000461550000003230841214995481</t>
  </si>
  <si>
    <t>35260810924808000208550000001801121159184438</t>
  </si>
  <si>
    <t>35260703388388000138550010000176321063660308</t>
  </si>
  <si>
    <t>35260803388388000138550010000191801766348734</t>
  </si>
  <si>
    <t>35260810924808000461550000003230701269569071</t>
  </si>
  <si>
    <t>35260810924808000461550000003230791966318041</t>
  </si>
  <si>
    <t>35260810924808000461550000003231271205907574</t>
  </si>
  <si>
    <t>35260810924808000461550000003230971954527587</t>
  </si>
  <si>
    <t>35260803388388000138550010000191761594551984</t>
  </si>
  <si>
    <t>35260810924808000461550000003231081537728039</t>
  </si>
  <si>
    <t>35260803388388000138550010000191851207688807</t>
  </si>
  <si>
    <t>35260803388388000138550010000191521077389430</t>
  </si>
  <si>
    <t>35260803388388000138550010000191771302969700</t>
  </si>
  <si>
    <t>35260810924808000119550000003992611640982454</t>
  </si>
  <si>
    <t>35260810924808000119550000003992621090832487</t>
  </si>
  <si>
    <t>35260810924808000119550000003992541637417194</t>
  </si>
  <si>
    <t>35260810924808000119550000003991831230610389</t>
  </si>
  <si>
    <t>35260810924808000119550000003992591445279105</t>
  </si>
  <si>
    <t>35260803388388000561550010000013671605401560</t>
  </si>
  <si>
    <t>35260803388388000138550010000191991500662021</t>
  </si>
  <si>
    <t>35260803388388000138550010000191891926877557</t>
  </si>
  <si>
    <t>35260810924808000461550000003230981222553455</t>
  </si>
  <si>
    <t>35260810924808000461550000003230991471987898</t>
  </si>
  <si>
    <t>35260810924808000461550000003231021096278491</t>
  </si>
  <si>
    <t>35260810924808000119550000003992631217003892</t>
  </si>
  <si>
    <t>35260810924808000461550000003230961808573360</t>
  </si>
  <si>
    <t>35260810924808000119550000003992191060881110</t>
  </si>
  <si>
    <t>35260803388388000138550010000191701812690316</t>
  </si>
  <si>
    <t>35260810924808000461550000003230401544816608</t>
  </si>
  <si>
    <t>35260810924808000461550000003230931379745553</t>
  </si>
  <si>
    <t>35260810924808000461550000003230131857097573</t>
  </si>
  <si>
    <t>35260810924808000461550000003230321190166794</t>
  </si>
  <si>
    <t>35260803388388000561550010000013581435672543</t>
  </si>
  <si>
    <t>35260810924808000461550000003230741398237333</t>
  </si>
  <si>
    <t>35260810924808000461550000003230291753839735</t>
  </si>
  <si>
    <t>35260810924808000208550000001801651284092750</t>
  </si>
  <si>
    <t>35260803388388000138550010000191871484574770</t>
  </si>
  <si>
    <t>35260810924808000461550000003230361631538166</t>
  </si>
  <si>
    <t>35260810924808000461550000003230381166253007</t>
  </si>
  <si>
    <t>35260810924808000119550000003992201214492054</t>
  </si>
  <si>
    <t>35260810924808000461550000003230911453457850</t>
  </si>
  <si>
    <t>35260810924808000461550000003230901060252104</t>
  </si>
  <si>
    <t>35260810924808000461550000003231051687335537</t>
  </si>
  <si>
    <t>35260810924808000461550000003231071335999581</t>
  </si>
  <si>
    <t>35260810924808000461550000003230261794028543</t>
  </si>
  <si>
    <t>35260803388388000138550010000191321380634515</t>
  </si>
  <si>
    <t>35260803388388000138550010000191901240293000</t>
  </si>
  <si>
    <t>35260803388388000138550010000191961116068516</t>
  </si>
  <si>
    <t>35260810924808000119550000003992381769420601</t>
  </si>
  <si>
    <t>35260810924808000461550000003230921634278490</t>
  </si>
  <si>
    <t>35260810924808000461550000003229541507276247</t>
  </si>
  <si>
    <t>35260810924808000461550000003231091557165363</t>
  </si>
  <si>
    <t>35260803388388000138550010000191681608645458</t>
  </si>
  <si>
    <t>35260810924808000461550000003230411365223359</t>
  </si>
  <si>
    <t>35260810924808000461550000003230461875788621</t>
  </si>
  <si>
    <t>35260803388388000138550010000191951800088780</t>
  </si>
  <si>
    <t>35260810924808000461550000003230421865483284</t>
  </si>
  <si>
    <t>35260810924808000461550000003229501956322506</t>
  </si>
  <si>
    <t>35260810924808000461550000003230881009522207</t>
  </si>
  <si>
    <t>35260810924808000461550000003229621823775829</t>
  </si>
  <si>
    <t>35260810924808000461550000003231001813260336</t>
  </si>
  <si>
    <t>35260810924808000461550000003229731688845201</t>
  </si>
  <si>
    <t>35260810924808000461550000003229651614142655</t>
  </si>
  <si>
    <t>35260810924808000461550000003230431687498911</t>
  </si>
  <si>
    <t>35260810924808000461550000003230621875526108</t>
  </si>
  <si>
    <t>35260810924808000461550000003229711226257916</t>
  </si>
  <si>
    <t>35260810924808000461550000003231011635275950</t>
  </si>
  <si>
    <t>35260803388388000138550010000191111635961249</t>
  </si>
  <si>
    <t>35260810924808000461550000003230141979683016</t>
  </si>
  <si>
    <t>35260810924808000461550000003230941656111658</t>
  </si>
  <si>
    <t>35260810924808000461550000003230371894465523</t>
  </si>
  <si>
    <t>35260810924808000461550000003229481381812350</t>
  </si>
  <si>
    <t>35260803388388000561550010000013681927129335</t>
  </si>
  <si>
    <t>35260803388388000138550010000191341107092571</t>
  </si>
  <si>
    <t>35260810924808000208550000001801181317740950</t>
  </si>
  <si>
    <t>35260803388388000138550010000191621676613210</t>
  </si>
  <si>
    <t>35260803388388000138550010000191251084680694</t>
  </si>
  <si>
    <t>35260810924808000461550000003230211610867508</t>
  </si>
  <si>
    <t>35260803388388000138550010000191211988314576</t>
  </si>
  <si>
    <t>35260803388388000138550010000191411332371398</t>
  </si>
  <si>
    <t>35260803388388000138550010000191421679667687</t>
  </si>
  <si>
    <t>35260803388388000138550010000191591385558136</t>
  </si>
  <si>
    <t>35260803388388000138550010000191651436117066</t>
  </si>
  <si>
    <t>REENVIO - item faltando</t>
  </si>
  <si>
    <t>35260810924808000461550000003229721432619167</t>
  </si>
  <si>
    <t>35260810924808000461550000003231711901491978</t>
  </si>
  <si>
    <t>35260810924808000461550000003231741814928016</t>
  </si>
  <si>
    <t>35260803388388000138550010000192441538737565</t>
  </si>
  <si>
    <t>35260803388388000561550010000013741018011530</t>
  </si>
  <si>
    <t>35260803388388000138550010000193181395142313</t>
  </si>
  <si>
    <t>35260810924808000461550000003232471062995805</t>
  </si>
  <si>
    <t>35260803388388000138550010000193401674211088</t>
  </si>
  <si>
    <t>35260803388388000138550010000192211748552494</t>
  </si>
  <si>
    <t>35260803388388000138550010000192691968018709</t>
  </si>
  <si>
    <t>35260803388388000138550010000192311172059382</t>
  </si>
  <si>
    <t>35260803388388000138550010000192301495206118</t>
  </si>
  <si>
    <t>35260803388388000138550010000192911679669582</t>
  </si>
  <si>
    <t>35260803388388000138550010000192961555003503</t>
  </si>
  <si>
    <t>35260803388388000138550010000193341802760260</t>
  </si>
  <si>
    <t>35260810924808000461550000003231171166300019</t>
  </si>
  <si>
    <t>35260803388388000138550010000192781636973199</t>
  </si>
  <si>
    <t>35260803388388000138550010000192621321146520</t>
  </si>
  <si>
    <t>35260803388388000138550010000193161684541670</t>
  </si>
  <si>
    <t>35260803388388000138550010000192431164183461</t>
  </si>
  <si>
    <t>35260803388388000138550010000192581777819444</t>
  </si>
  <si>
    <t>35260803388388000138550010000193301892614080</t>
  </si>
  <si>
    <t>35260803388388000138550010000193371680410580</t>
  </si>
  <si>
    <t>35260803388388000138550010000192661463520715</t>
  </si>
  <si>
    <t>35260810924808000461550000003232461892426318</t>
  </si>
  <si>
    <t>35260803388388000138550010000193321233886537</t>
  </si>
  <si>
    <t>35260803388388000138550010000193311722969950</t>
  </si>
  <si>
    <t>35260803388388000138550010000193331652965115</t>
  </si>
  <si>
    <t>35260810924808000461550000003232301291245653</t>
  </si>
  <si>
    <t>35260810924808000461550000003232331878111609</t>
  </si>
  <si>
    <t>35260803388388000138550010000193411738415840</t>
  </si>
  <si>
    <t>35260803388388000138550010000193471144225279</t>
  </si>
  <si>
    <t>35260803388388000138550010000193351329818372</t>
  </si>
  <si>
    <t>35260810924808000461550000003228761887011560</t>
  </si>
  <si>
    <t>35260810924808000461550000003229601046164223</t>
  </si>
  <si>
    <t>35260810924808000461550000003232371146131406</t>
  </si>
  <si>
    <t>35260803388388000138550010000193451836410141</t>
  </si>
  <si>
    <t>35260803388388000138550010000193541840341352</t>
  </si>
  <si>
    <t>35260810924808000461550000003231101678419987</t>
  </si>
  <si>
    <t>35260803388388000138550010000193491947649478</t>
  </si>
  <si>
    <t>35260803388388000138550010000193281831415187</t>
  </si>
  <si>
    <t>35260803388388000138550010000192981138047627</t>
  </si>
  <si>
    <t>35260803388388000138550010000193121335334468</t>
  </si>
  <si>
    <t>35260810924808000461550000003232361996801941</t>
  </si>
  <si>
    <t>35260803388388000138550010000192931349107950</t>
  </si>
  <si>
    <t>35260803388388000138550010000192921267134735</t>
  </si>
  <si>
    <t>35260803388388000138550010000193221551886666</t>
  </si>
  <si>
    <t>35260803388388000138550010000193101731788017</t>
  </si>
  <si>
    <t>35260803388388000138550010000192531987679022</t>
  </si>
  <si>
    <t>35260803388388000138550010000193291218077229</t>
  </si>
  <si>
    <t>35260803388388000138550010000193611622928607</t>
  </si>
  <si>
    <t>35260810924808000461550000003228771202743410</t>
  </si>
  <si>
    <t>35260810924808000461550000003231141136532092</t>
  </si>
  <si>
    <t>35260810924808000461550000003232581894639174</t>
  </si>
  <si>
    <t>35260810924808000461550000003232601892782415</t>
  </si>
  <si>
    <t>35260810924808000461550000003232521278688820</t>
  </si>
  <si>
    <t>35260803388388000138550010000193431470444167</t>
  </si>
  <si>
    <t>35260803388388000138550010000192641285022523</t>
  </si>
  <si>
    <t>35260803388388000561550010000013751292856396</t>
  </si>
  <si>
    <t>35260803388388000138550010000193561326485089</t>
  </si>
  <si>
    <t>35260810924808000461550000003231661335008136</t>
  </si>
  <si>
    <t>35260810924808000461550000003232551634493917</t>
  </si>
  <si>
    <t>35260803388388000138550010000193081419547060</t>
  </si>
  <si>
    <t>35260803388388000138550010000193571613204631</t>
  </si>
  <si>
    <t>35260810924808000461550000003231601322483899</t>
  </si>
  <si>
    <t>35260803388388000138550010000193591516807089</t>
  </si>
  <si>
    <t>35260803388388000138550010000192761245164565</t>
  </si>
  <si>
    <t>35260803388388000138550010000193141115667950</t>
  </si>
  <si>
    <t>35260810924808000461550000003231191729149898</t>
  </si>
  <si>
    <t>35260803388388000138550010000193091834294776</t>
  </si>
  <si>
    <t>35260810924808000461550000003231541112802729</t>
  </si>
  <si>
    <t>35260810924808000461550000003231131735911433</t>
  </si>
  <si>
    <t>35260810924808000461550000003231201277115827</t>
  </si>
  <si>
    <t>35260803388388000138550010000192551798052434</t>
  </si>
  <si>
    <t>35260810924808000461550000003231151091142506</t>
  </si>
  <si>
    <t>35260803388388000138550010000192651663344301</t>
  </si>
  <si>
    <t>35260810924808000461550000003231111297316101</t>
  </si>
  <si>
    <t>35260803388388000138550010000193511691725497</t>
  </si>
  <si>
    <t>35260810924808000461550000003229641766991909</t>
  </si>
  <si>
    <t>35260803388388000138550010000193581580788084</t>
  </si>
  <si>
    <t>35260810924808000461550000003231561923424002</t>
  </si>
  <si>
    <t>35260810924808000461550000003232671278209851</t>
  </si>
  <si>
    <t>35260803388388000138550010000193271450777000</t>
  </si>
  <si>
    <t>35260803388388000138550010000192421582228340</t>
  </si>
  <si>
    <t>35260810924808000461550000003232071071116198</t>
  </si>
  <si>
    <t>35260810924808000461550000003232091777265613</t>
  </si>
  <si>
    <t>35260803388388000138550010000192611403259283</t>
  </si>
  <si>
    <t>35260810924808000461550000003232631700016362</t>
  </si>
  <si>
    <t>35260810924808000461550000003232771469063726</t>
  </si>
  <si>
    <t>35260803388388000138550010000192601031886691</t>
  </si>
  <si>
    <t>35260810924808000461550000003232651018989950</t>
  </si>
  <si>
    <t>35260810924808000461550000003232311287538207</t>
  </si>
  <si>
    <t>35260803388388000138550010000193071647553823</t>
  </si>
  <si>
    <t>35260810924808000461550000003232641912401453</t>
  </si>
  <si>
    <t>35260810924808000461550000003228811959386980</t>
  </si>
  <si>
    <t>35260810924808000461550000003232661104804102</t>
  </si>
  <si>
    <t>35260810924808000461550000003232611149685939</t>
  </si>
  <si>
    <t>35260810924808000461550000003232341393660985</t>
  </si>
  <si>
    <t>35260803388388000138550010000192351343330327</t>
  </si>
  <si>
    <t>35260803388388000138550010000192321131302590</t>
  </si>
  <si>
    <t>35260803388388000138550010000192341390092901</t>
  </si>
  <si>
    <t>35260803388388000138550010000192811634147785</t>
  </si>
  <si>
    <t>35260803388388000138550010000192861866472029</t>
  </si>
  <si>
    <t>35260803388388000138550010000192701776075713</t>
  </si>
  <si>
    <t>35260803388388000138550010000192721430763608</t>
  </si>
  <si>
    <t>35260803388388000138550010000192381353115790</t>
  </si>
  <si>
    <t>35260803388388000138550010000192681908150638</t>
  </si>
  <si>
    <t>35260803388388000138550010000192371589057311</t>
  </si>
  <si>
    <t>35260803388388000138550010000192401435222490</t>
  </si>
  <si>
    <t>35260803388388000138550010000192411595135330</t>
  </si>
  <si>
    <t>35260803388388000138550010000192391990603318</t>
  </si>
  <si>
    <t>35260803388388000138550010000192361824998845</t>
  </si>
  <si>
    <t>35260803388388000138550010000192711027826560</t>
  </si>
  <si>
    <t>35260810924808000461550000003232261198791551</t>
  </si>
  <si>
    <t>35260810924808000461550000003232251254898002</t>
  </si>
  <si>
    <t>REENVIO - reenviando</t>
  </si>
  <si>
    <t>IVO</t>
  </si>
  <si>
    <t>35260810924808000461550000003232271296622190</t>
  </si>
  <si>
    <t>35260810924808000461550000003232401775544612</t>
  </si>
  <si>
    <t>35260810924808000461550000003232291093744512</t>
  </si>
  <si>
    <t>35260810924808000461550000003229201675778957</t>
  </si>
  <si>
    <t>35260810924808000461550000003232881372958951</t>
  </si>
  <si>
    <t>35260803388388000138550010000194071732098111</t>
  </si>
  <si>
    <t>35260803388388000138550010000193841472964969</t>
  </si>
  <si>
    <t>35260810924808000461550000003233621823232789</t>
  </si>
  <si>
    <t>35260803388388000138550010000194031283615034</t>
  </si>
  <si>
    <t>35260810924808000461550000003232941207558818</t>
  </si>
  <si>
    <t>35260803388388000138550010000193681951963500</t>
  </si>
  <si>
    <t>35260803388388000138550010000193691884275064</t>
  </si>
  <si>
    <t>35260803388388000138550010000194141000405320</t>
  </si>
  <si>
    <t>35260810924808000461550000003233001802763758</t>
  </si>
  <si>
    <t>35260810924808000461550000003233221682091143</t>
  </si>
  <si>
    <t>35260810924808000461550000003233161512616728</t>
  </si>
  <si>
    <t>35260810924808000461550000003232981964473119</t>
  </si>
  <si>
    <t>35260810924808000461550000003233391787443659</t>
  </si>
  <si>
    <t>35260810924808000461550000003233201275858190</t>
  </si>
  <si>
    <t>35260803388388000138550010000193661958453058</t>
  </si>
  <si>
    <t>35260810924808000461550000003232811830146957</t>
  </si>
  <si>
    <t>35260810924808000461550000003233831368155342</t>
  </si>
  <si>
    <t>35260810924808000461550000003233871809067074</t>
  </si>
  <si>
    <t>35260803388388000138550010000194551352370151</t>
  </si>
  <si>
    <t>35260810924808000461550000003233031688294679</t>
  </si>
  <si>
    <t>35260810924808000461550000003231611309045147</t>
  </si>
  <si>
    <t>35260810924808000461550000003231231155697548</t>
  </si>
  <si>
    <t>35260803388388000138550010000194661326871487</t>
  </si>
  <si>
    <t>35260803388388000138550010000194461838007258</t>
  </si>
  <si>
    <t>35260810924808000461550000003233021011441415</t>
  </si>
  <si>
    <t>35260810924808000461550000003233211606008284</t>
  </si>
  <si>
    <t>35260810924808000461550000003232711961346830</t>
  </si>
  <si>
    <t>35260810924808000461550000003233721154858160</t>
  </si>
  <si>
    <t>35260810924808000461550000003231221481160678</t>
  </si>
  <si>
    <t>35260810924808000461550000003232051269954202</t>
  </si>
  <si>
    <t>35260803388388000138550010000194331170589304</t>
  </si>
  <si>
    <t>35260810924808000461550000003233051744860772</t>
  </si>
  <si>
    <t>35260803388388000138550010000194601569907912</t>
  </si>
  <si>
    <t>35260810924808000461550000003233711379429464</t>
  </si>
  <si>
    <t>35260810924808000461550000003233471321172902</t>
  </si>
  <si>
    <t>35260803388388000138550010000194591079899157</t>
  </si>
  <si>
    <t>35260810924808000461550000003233381440686323</t>
  </si>
  <si>
    <t>35260810924808000461550000003233691182122038</t>
  </si>
  <si>
    <t>35260810924808000461550000003232721646540347</t>
  </si>
  <si>
    <t>35260810924808000461550000003233151107363286</t>
  </si>
  <si>
    <t>35260810924808000461550000003233191644394511</t>
  </si>
  <si>
    <t>35260810924808000119550000003992941413302470</t>
  </si>
  <si>
    <t>35260810924808000461550000003233071421949806</t>
  </si>
  <si>
    <t>35260803388388000138550010000194151735457556</t>
  </si>
  <si>
    <t>35260803388388000138550010000194501162635212</t>
  </si>
  <si>
    <t>35260803388388000138550010000194651013456041</t>
  </si>
  <si>
    <t>35260810924808000461550000003233651123403191</t>
  </si>
  <si>
    <t>35260803388388000138550010000193941679894192</t>
  </si>
  <si>
    <t>35260803388388000138550010000194361200411402</t>
  </si>
  <si>
    <t>35260810924808000461550000003233971000730880</t>
  </si>
  <si>
    <t>35260803388388000138550010000193861734966968</t>
  </si>
  <si>
    <t>35260803388388000138550010000194561915625506</t>
  </si>
  <si>
    <t>35260810924808000119550000003993031061602600</t>
  </si>
  <si>
    <t>35260803388388000138550010000193801541179332</t>
  </si>
  <si>
    <t>35260803388388000138550010000193931432776150</t>
  </si>
  <si>
    <t>35260803388388000138550010000194211117073888</t>
  </si>
  <si>
    <t>35260803388388000138550010000194011531362438</t>
  </si>
  <si>
    <t>35260810924808000461550000003233671843982992</t>
  </si>
  <si>
    <t>35260803388388000138550010000194261527031081</t>
  </si>
  <si>
    <t>35260810924808000119550000003992871733568840</t>
  </si>
  <si>
    <t>35260810924808000461550000003232841405412759</t>
  </si>
  <si>
    <t>35260810924808000461550000003232971210339651</t>
  </si>
  <si>
    <t>35260810924808000461550000003234161656578721</t>
  </si>
  <si>
    <t>35260803388388000138550010000193851886019689</t>
  </si>
  <si>
    <t>35260803388388000138550010000193991458987020</t>
  </si>
  <si>
    <t>35260803388388000138550010000193831950466380</t>
  </si>
  <si>
    <t>35260803388388000138550010000193811284330000</t>
  </si>
  <si>
    <t>35260810924808000461550000003232961288848514</t>
  </si>
  <si>
    <t>35260803388388000138550010000193791605160334</t>
  </si>
  <si>
    <t>35260810924808000461550000003234171012813420</t>
  </si>
  <si>
    <t>35260810924808000461550000003234181390863211</t>
  </si>
  <si>
    <t>35260803388388000138550010000194001650058840</t>
  </si>
  <si>
    <t>35260810924808000119550000003992891687845896</t>
  </si>
  <si>
    <t>35260810924808000461550000003231851730883740</t>
  </si>
  <si>
    <t>35260810924808000461550000003233581757189326</t>
  </si>
  <si>
    <t>35260803388388000138550010000194571448435470</t>
  </si>
  <si>
    <t>REENVIO - tampa 145R tava avariada reenviando 1 uni</t>
  </si>
  <si>
    <t>REENVIO - reenvio 6700/a</t>
  </si>
  <si>
    <t>35260810924808000461550000003233961176864564</t>
  </si>
  <si>
    <t>35260810924808000461550000003233451292796031</t>
  </si>
  <si>
    <t>35260810924808000461550000003233431784661550</t>
  </si>
  <si>
    <t>35260803388388000138550010000194341652257822</t>
  </si>
  <si>
    <t>35260803388388000138550010000194021902735021</t>
  </si>
  <si>
    <t>35260803388388000138550010000193901491144847</t>
  </si>
  <si>
    <t>35260803388388000138550010000193671384480837</t>
  </si>
  <si>
    <t>35260803388388000138550010000193911329513767</t>
  </si>
  <si>
    <t>35260803388388000138550010000194351735755584</t>
  </si>
  <si>
    <t>35260810924808000461550000003233631195724437</t>
  </si>
  <si>
    <t>35260810924808000461550000003233461181109050</t>
  </si>
  <si>
    <t>35260810924808000461550000003233661837439274</t>
  </si>
  <si>
    <t>35260810924808000461550000003233441909841440</t>
  </si>
  <si>
    <t>35260810924808000461550000003233411691046100</t>
  </si>
  <si>
    <t>35260810924808000461550000003233731126535457</t>
  </si>
  <si>
    <t>35260803388388000138550010000193871732184862</t>
  </si>
  <si>
    <t>35260810924808000461550000003234151724267172</t>
  </si>
  <si>
    <t>35260803388388000138550010000194421407752176</t>
  </si>
  <si>
    <t>35260810924808000461550000003233901841017910</t>
  </si>
  <si>
    <t>35260803388388000138550010000194511242945398</t>
  </si>
  <si>
    <t>35260803388388000138550010000194161594656008</t>
  </si>
  <si>
    <t>35260803388388000138550010000194521283236488</t>
  </si>
  <si>
    <t>35260803388388000138550010000194631909050461</t>
  </si>
  <si>
    <t>35260703388388000138550010000161961052093003</t>
  </si>
  <si>
    <t>35260803388388000138550010000194581249543288</t>
  </si>
  <si>
    <t>35260803388388000138550010000194691775989975</t>
  </si>
  <si>
    <t>35260803388388000138550010000194431275157389</t>
  </si>
  <si>
    <t>35260810924808000461550000003229571634367057</t>
  </si>
  <si>
    <t>35260803388388000138550010000194541999588963</t>
  </si>
  <si>
    <t>35260803388388000138550010000194221510339852</t>
  </si>
  <si>
    <t>35260803388388000138550010000194411002498730</t>
  </si>
  <si>
    <t>35260810924808000461550000003231211165428839</t>
  </si>
  <si>
    <t>35260803388388000138550010000194371143899470</t>
  </si>
  <si>
    <t>35260810924808000461550000003229491701269692</t>
  </si>
  <si>
    <t>35260803388388000138550010000194471421764956</t>
  </si>
  <si>
    <t>35260803388388000138550010000194061251306836</t>
  </si>
  <si>
    <t>35260803388388000138550010000194491124158835</t>
  </si>
  <si>
    <t>35260803388388000138550010000194391242147705</t>
  </si>
  <si>
    <t>35260810924808000461550000003233171994285245</t>
  </si>
  <si>
    <t>35260803388388000138550010000194671999091943</t>
  </si>
  <si>
    <t>35260803388388000138550010000194531237846896</t>
  </si>
  <si>
    <t>35260803388388000138550010000194381889366520</t>
  </si>
  <si>
    <t>35260810924808000461550000003233991827179521</t>
  </si>
  <si>
    <t>35260803388388000138550010000193781358042295</t>
  </si>
  <si>
    <t>35260803388388000138550010000193891890706651</t>
  </si>
  <si>
    <t>35260810924808000461550000003233861403813632</t>
  </si>
  <si>
    <t>35260810924808000461550000003233601794178438</t>
  </si>
  <si>
    <t>35260810924808000461550000003232761154674837</t>
  </si>
  <si>
    <t>35260803388388000138550010000193951611382681</t>
  </si>
  <si>
    <t>35260810924808000461550000003234191824166334</t>
  </si>
  <si>
    <t>35260803388388000138550010000193921791527002</t>
  </si>
  <si>
    <t>35260810924808000461550000003233011888577904</t>
  </si>
  <si>
    <t>35260803388388000138550010000193981661181185</t>
  </si>
  <si>
    <t>35260803388388000138550010000194481969730870</t>
  </si>
  <si>
    <t>35260803388388000138550010000193881176804056</t>
  </si>
  <si>
    <t>35260803388388000138550010000194641863660880</t>
  </si>
  <si>
    <t>35260803388388000138550010000194201276255088</t>
  </si>
  <si>
    <t>ivo</t>
  </si>
  <si>
    <t>35260803388388000138550010000193621012656732</t>
  </si>
  <si>
    <t>Dennys</t>
  </si>
  <si>
    <t>35260810924808000461550000003234201104294068</t>
  </si>
  <si>
    <t>35260810924808000461550000003232691522751502</t>
  </si>
  <si>
    <t>35260810924808000461550000003233891893762179</t>
  </si>
  <si>
    <t>35260810924808000461550000003233061855398527</t>
  </si>
  <si>
    <t>35260810924808000461550000003233181436588034</t>
  </si>
  <si>
    <t>35260810924808000461550000003233111762325686</t>
  </si>
  <si>
    <t>35260803388388000138550010000193971218878400</t>
  </si>
  <si>
    <t>35260803388388000138550010000193961668596084</t>
  </si>
  <si>
    <t>35260810924808000461550000003232751448573518</t>
  </si>
  <si>
    <t>35260803388388000138550010000194451165786793</t>
  </si>
  <si>
    <t>35260803388388000138550010000194401431308600</t>
  </si>
  <si>
    <t>13/08/2026</t>
  </si>
  <si>
    <t>35260803388388000138550010000194941827953294</t>
  </si>
  <si>
    <t>35260803388388000138550010000195191655182466</t>
  </si>
  <si>
    <t>35260803388388000138550010000195831157690762</t>
  </si>
  <si>
    <t>35260810924808000461550000003232741064227888</t>
  </si>
  <si>
    <t>35260803388388000138550010000195781055547421</t>
  </si>
  <si>
    <t>35260803388388000138550010000195691316533802</t>
  </si>
  <si>
    <t>35260810924808000119550000003993721982315183</t>
  </si>
  <si>
    <t>35260810924808000461550000003232781825086652</t>
  </si>
  <si>
    <t>35260803388388000138550010000195411917323526</t>
  </si>
  <si>
    <t>35260810924808000461550000003235191334254038</t>
  </si>
  <si>
    <t>35260803388388000138550010000195811786378395</t>
  </si>
  <si>
    <t>35260810924808000461550000003235301784442096</t>
  </si>
  <si>
    <t>35260810924808000461550000003232701481861237</t>
  </si>
  <si>
    <t>35260810924808000461550000003235161461466334</t>
  </si>
  <si>
    <t>35260810924808000461550000003234681650339160</t>
  </si>
  <si>
    <t>35260810924808000461550000003235111689533327</t>
  </si>
  <si>
    <t>35260810924808000461550000003235121968215817</t>
  </si>
  <si>
    <t>35260803388388000138550010000195661748149884</t>
  </si>
  <si>
    <t>35260810924808000461550000003234131250291600</t>
  </si>
  <si>
    <t>35260810924808000461550000003234611431961426</t>
  </si>
  <si>
    <t>35260803388388000138550010000195471911087905</t>
  </si>
  <si>
    <t>35260810924808000461550000003235171883091133</t>
  </si>
  <si>
    <t>35260803388388000138550010000195801058383690</t>
  </si>
  <si>
    <t>35260810924808000461550000003235141006190517</t>
  </si>
  <si>
    <t>35260803388388000138550010000195681948427068</t>
  </si>
  <si>
    <t>35260803388388000138550010000195711623713628</t>
  </si>
  <si>
    <t>35260803388388000138550010000195641062436510</t>
  </si>
  <si>
    <t>35260803388388000138550010000195651303530703</t>
  </si>
  <si>
    <t>35260803388388000138550010000195671198599219</t>
  </si>
  <si>
    <t>35260803388388000138550010000195361619266443</t>
  </si>
  <si>
    <t>35260810924808000461550000003234661748207071</t>
  </si>
  <si>
    <t>35260810924808000461550000003234021682011118</t>
  </si>
  <si>
    <t>35260803388388000138550010000194881768315153</t>
  </si>
  <si>
    <t>35260810924808000461550000003234011042612678</t>
  </si>
  <si>
    <t>35260810924808000461550000003234071600611929</t>
  </si>
  <si>
    <t>35260810924808000461550000003232731194506275</t>
  </si>
  <si>
    <t>35260810924808000461550000003234141782635858</t>
  </si>
  <si>
    <t>35260803388388000138550010000194851676362757</t>
  </si>
  <si>
    <t>35260810924808000461550000003234031966311970</t>
  </si>
  <si>
    <t>35260803388388000138550010000195321152215951</t>
  </si>
  <si>
    <t>35260803388388000138550010000194861262708842</t>
  </si>
  <si>
    <t>35260803388388000138550010000194871819728584</t>
  </si>
  <si>
    <t>35260803388388000138550010000195851077784919</t>
  </si>
  <si>
    <t>35260810924808000461550000003234521660761302</t>
  </si>
  <si>
    <t>35260803388388000138550010000195001541360029</t>
  </si>
  <si>
    <t>35260810924808000461550000003234391585959129</t>
  </si>
  <si>
    <t>35260810924808000461550000003235201328230190</t>
  </si>
  <si>
    <t>35260810924808000461550000003235081679747850</t>
  </si>
  <si>
    <t>35260803388388000138550010000195731680007731</t>
  </si>
  <si>
    <t>35260810924808000461550000003235101711832185</t>
  </si>
  <si>
    <t>35260803388388000138550010000195611603804532</t>
  </si>
  <si>
    <t>35260803388388000138550010000194921661315140</t>
  </si>
  <si>
    <t>35260810924808000461550000003234811526371912</t>
  </si>
  <si>
    <t>35260810924808000461550000003234901642290892</t>
  </si>
  <si>
    <t>35260803388388000138550010000194891899518896</t>
  </si>
  <si>
    <t>35260803388388000138550010000194911752227794</t>
  </si>
  <si>
    <t>35260810924808000461550000003234931447565790</t>
  </si>
  <si>
    <t>35260810924808000461550000003234641877560113</t>
  </si>
  <si>
    <t>35260810924808000461550000003234911504597604</t>
  </si>
  <si>
    <t>35260803388388000138550010000194901674753880</t>
  </si>
  <si>
    <t>35260803388388000138550010000195311746962507</t>
  </si>
  <si>
    <t>35260803388388000138550010000195281696245860</t>
  </si>
  <si>
    <t>35260803388388000138550010000195401379608771</t>
  </si>
  <si>
    <t>35260803388388000138550010000195531482761801</t>
  </si>
  <si>
    <t>35260803388388000138550010000195351524320184</t>
  </si>
  <si>
    <t>35260810924808000461550000003234781197401099</t>
  </si>
  <si>
    <t>35260803388388000138550010000195211769699652</t>
  </si>
  <si>
    <t>35260803388388000138550010000195381555303500</t>
  </si>
  <si>
    <t>35260810924808000461550000003234651213080710</t>
  </si>
  <si>
    <t>35260810924808000461550000003234631057860900</t>
  </si>
  <si>
    <t>35260803388388000138550010000194931406782208</t>
  </si>
  <si>
    <t>35260810924808000461550000003234671494871479</t>
  </si>
  <si>
    <t>35260803388388000138550010000194971883315992</t>
  </si>
  <si>
    <t>35260810924808000461550000003234121191409100</t>
  </si>
  <si>
    <t>35260810924808000461550000003234481614392208</t>
  </si>
  <si>
    <t>35260810924808000461550000003234501219849576</t>
  </si>
  <si>
    <t>35260810924808000461550000003233641488232063</t>
  </si>
  <si>
    <t>35260810924808000461550000003234591165326622</t>
  </si>
  <si>
    <t>35260810924808000461550000003234571347955906</t>
  </si>
  <si>
    <t>35260810924808000461550000003234541386899262</t>
  </si>
  <si>
    <t>35260810924808000461550000003231161211689601</t>
  </si>
  <si>
    <t>35260803388388000138550010000194841744051203</t>
  </si>
  <si>
    <t>35260803388388000138550010000195501634159767</t>
  </si>
  <si>
    <t>35260803388388000138550010000195821247272598</t>
  </si>
  <si>
    <t>35260803388388000138550010000195621800434492</t>
  </si>
  <si>
    <t>35260810924808000461550000003235291191170932</t>
  </si>
  <si>
    <t>35260803388388000138550010000195431043894479</t>
  </si>
  <si>
    <t>35260803388388000138550010000195441270800235</t>
  </si>
  <si>
    <t>35260803388388000138550010000195341863741932</t>
  </si>
  <si>
    <t>35260810924808000461550000003235271912084108</t>
  </si>
  <si>
    <t>35260810924808000461550000003235281823046143</t>
  </si>
  <si>
    <t>35260810924808000461550000003234081498057058</t>
  </si>
  <si>
    <t>35260803388388000138550010000195181117739711</t>
  </si>
  <si>
    <t>35260810924808000461550000003234581486163011</t>
  </si>
  <si>
    <t>35260803388388000138550010000194961183238521</t>
  </si>
  <si>
    <t>35260803388388000138550010000195631495879179</t>
  </si>
  <si>
    <t>35260810924808000461550000003234951773355099</t>
  </si>
  <si>
    <t>35260803388388000138550010000195391488522354</t>
  </si>
  <si>
    <t>35260810924808000461550000003235181630874587</t>
  </si>
  <si>
    <t>35260810924808000461550000003234601292822913</t>
  </si>
  <si>
    <t>35260803388388000138550010000194951267939680</t>
  </si>
  <si>
    <t>35260810924808000461550000003234511571645180</t>
  </si>
  <si>
    <t>35260810924808000461550000003234491344509601</t>
  </si>
  <si>
    <t>35260810924808000461550000003235241809420891</t>
  </si>
  <si>
    <t>35260803388388000138550010000195751649502119</t>
  </si>
  <si>
    <t>35260803388388000138550010000195371714829953</t>
  </si>
  <si>
    <t>35260810924808000461550000003235261395549156</t>
  </si>
  <si>
    <t>35260810924808000461550000003234981552297527</t>
  </si>
  <si>
    <t>35260803388388000138550010000195511418278980</t>
  </si>
  <si>
    <t>35260810924808000461550000003234621913629942</t>
  </si>
  <si>
    <t>35260803388388000138550010000194791654373155</t>
  </si>
  <si>
    <t>35260803388388000138550010000194831103727417</t>
  </si>
  <si>
    <t>35260810924808000461550000003234111023893710</t>
  </si>
  <si>
    <t>35260810924808000461550000003235091531011530</t>
  </si>
  <si>
    <t>35260810924808000461550000003235211970350504</t>
  </si>
  <si>
    <t>35260810924808000461550000003234531815709128</t>
  </si>
  <si>
    <t>35260810924808000461550000003234101927538336</t>
  </si>
  <si>
    <t>35260803388388000138550010000195101736022366</t>
  </si>
  <si>
    <t>35260803388388000138550010000195701184634535</t>
  </si>
  <si>
    <t>35260803388388000138550010000195201177735206</t>
  </si>
  <si>
    <t>35260803388388000138550010000195791414080450</t>
  </si>
  <si>
    <t>35260803388388000138550010000195771144143680</t>
  </si>
  <si>
    <t>35260810924808000461550000003234551358576559</t>
  </si>
  <si>
    <t>35260810924808000461550000003234861107370352</t>
  </si>
  <si>
    <t xml:space="preserve">REENVIO - peça riscado </t>
  </si>
  <si>
    <t>REENVIO - troca avaria</t>
  </si>
  <si>
    <t>REENVIO - peças faltou</t>
  </si>
  <si>
    <t>REENVIO - para lama volume ficou para tras</t>
  </si>
  <si>
    <t>14/08/2026</t>
  </si>
  <si>
    <t>35260810924808000461550000003235801129285945</t>
  </si>
  <si>
    <t>35260810924808000461550000003235991504212943</t>
  </si>
  <si>
    <t>35260810924808000461550000003235791454749075</t>
  </si>
  <si>
    <t>35260810924808000461550000003235811571588726</t>
  </si>
  <si>
    <t>35260810924808000461550000003236011228378609</t>
  </si>
  <si>
    <t>35260803388388000138550010000192491340969233</t>
  </si>
  <si>
    <t>35260810924808000461550000003235331098371357</t>
  </si>
  <si>
    <t>35260810924808000461550000003235321118353815</t>
  </si>
  <si>
    <t>35260810924808000461550000003231251686130870</t>
  </si>
  <si>
    <t>35260803388388000138550010000191401713475280</t>
  </si>
  <si>
    <t>35260810924808000461550000003231241726887669</t>
  </si>
  <si>
    <t>35260810924808000461550000003231261292053954</t>
  </si>
  <si>
    <t>35260803388388000138550010000193821204999339</t>
  </si>
  <si>
    <t>35260803388388000138550010000194051542369241</t>
  </si>
  <si>
    <t>35260803388388000138550010000195161541192347</t>
  </si>
  <si>
    <t>35260803388388000138550010000195141259529246</t>
  </si>
  <si>
    <t>35260803388388000138550010000195151005751947</t>
  </si>
  <si>
    <t>35260803388388000138550010000195121404655605</t>
  </si>
  <si>
    <t>35260803388388000138550010000196741569585768</t>
  </si>
  <si>
    <t>35260803388388000138550010000196731352567876</t>
  </si>
  <si>
    <t>35260803388388000138550010000195331508510875</t>
  </si>
  <si>
    <t>35260803388388000138550010000197051457032285</t>
  </si>
  <si>
    <t>35260803388388000138550010000195031188033711</t>
  </si>
  <si>
    <t>35260810924808000461550000003235351635656511</t>
  </si>
  <si>
    <t>35260810924808000461550000003236601641480835</t>
  </si>
  <si>
    <t>35260803388388000138550010000197101869747583</t>
  </si>
  <si>
    <t>35260810924808000461550000003232681816650188</t>
  </si>
  <si>
    <t>35260810924808000461550000003235681093918965</t>
  </si>
  <si>
    <t>35260810924808000461550000003235981449037890</t>
  </si>
  <si>
    <t>35260810924808000461550000003236291919144513</t>
  </si>
  <si>
    <t>35260803388388000138550010000196151150322674</t>
  </si>
  <si>
    <t>35260810924808000461550000003236241457482573</t>
  </si>
  <si>
    <t>35260810924808000461550000003231181608602799</t>
  </si>
  <si>
    <t>35260803388388000138550010000192951979180570</t>
  </si>
  <si>
    <t>35260803388388000138550010000196241322920654</t>
  </si>
  <si>
    <t>35260803388388000138550010000195481406213238</t>
  </si>
  <si>
    <t>35260810924808000461550000003235741515319877</t>
  </si>
  <si>
    <t>35260810924808000461550000003236551263086946</t>
  </si>
  <si>
    <t>35260803388388000138550010000196161104933086</t>
  </si>
  <si>
    <t>35260803388388000138550010000196331596685090</t>
  </si>
  <si>
    <t>35260803388388000138550010000195991546728116</t>
  </si>
  <si>
    <t>35260803388388000138550010000196021878559304</t>
  </si>
  <si>
    <t>35260803388388000138550010000196041133745615</t>
  </si>
  <si>
    <t>35260803388388000138550010000196141689428475</t>
  </si>
  <si>
    <t>35260310924808000461550000003104971436409303</t>
  </si>
  <si>
    <t>35260803388388000138550010000196451653957466</t>
  </si>
  <si>
    <t>35260803388388000138550010000197091257674398</t>
  </si>
  <si>
    <t>35260803388388000138550010000196871648025933</t>
  </si>
  <si>
    <t>35260803388388000138550010000197061933082432</t>
  </si>
  <si>
    <t>35260810924808000461550000003236221265485413</t>
  </si>
  <si>
    <t>35260803388388000138550010000196971422849389</t>
  </si>
  <si>
    <t>35260803388388000138550010000195921048527347</t>
  </si>
  <si>
    <t>35260810924808000461550000003235721023448415</t>
  </si>
  <si>
    <t>35260810924808000461550000003236251035216420</t>
  </si>
  <si>
    <t>35260810924808000461550000003236561230724568</t>
  </si>
  <si>
    <t>35260810924808000461550000003236441028682174</t>
  </si>
  <si>
    <t>35260803388388000138550010000196921873903942</t>
  </si>
  <si>
    <t>35260810924808000461550000003236201919985644</t>
  </si>
  <si>
    <t>35260810924808000461550000003235751374384845</t>
  </si>
  <si>
    <t>35260803388388000138550010000196851892307700</t>
  </si>
  <si>
    <t>35260803388388000138550010000196321183496893</t>
  </si>
  <si>
    <t>35260810924808000461550000003235471367000498</t>
  </si>
  <si>
    <t>35260803388388000138550010000197041141300444</t>
  </si>
  <si>
    <t>35260810924808000461550000003236351684834598</t>
  </si>
  <si>
    <t>35260803388388000138550010000196011043704136</t>
  </si>
  <si>
    <t>35260803388388000138550010000197001757825985</t>
  </si>
  <si>
    <t>35260810924808000461550000003236381570365515</t>
  </si>
  <si>
    <t>35260803388388000138550010000197021748094692</t>
  </si>
  <si>
    <t>35260803388388000138550010000196431845900450</t>
  </si>
  <si>
    <t>35260803388388000138550010000196131571197774</t>
  </si>
  <si>
    <t>35260810924808000461550000003235821657402873</t>
  </si>
  <si>
    <t>35260803388388000138550010000196491389021693</t>
  </si>
  <si>
    <t>35260803388388000138550010000196471469949230</t>
  </si>
  <si>
    <t>35260803388388000138550010000196991735992835</t>
  </si>
  <si>
    <t>35260803388388000138550010000196081408315186</t>
  </si>
  <si>
    <t>35260803388388000138550010000196951923708503</t>
  </si>
  <si>
    <t>35260810924808000461550000003234771930132131</t>
  </si>
  <si>
    <t>35260810924808000461550000003236391136922857</t>
  </si>
  <si>
    <t>35260810924808000461550000003236531966684206</t>
  </si>
  <si>
    <t>35260803388388000138550010000196341714915799</t>
  </si>
  <si>
    <t>35260803388388000138550010000196281063017227</t>
  </si>
  <si>
    <t>35260810924808000461550000003236341918459723</t>
  </si>
  <si>
    <t>35260803388388000138550010000196101359218150</t>
  </si>
  <si>
    <t>35260803388388000138550010000196351660448273</t>
  </si>
  <si>
    <t>35260810924808000461550000003236421366005355</t>
  </si>
  <si>
    <t>35260810924808000461550000003236361488258811</t>
  </si>
  <si>
    <t>35260803388388000138550010000196591007916552</t>
  </si>
  <si>
    <t>35260810924808000461550000003234891582483044</t>
  </si>
  <si>
    <t>35260810924808000461550000003234751728463900</t>
  </si>
  <si>
    <t>35260810924808000461550000003234311542173737</t>
  </si>
  <si>
    <t>35260810924808000461550000003234281332656108</t>
  </si>
  <si>
    <t>35260810924808000461550000003236261935401477</t>
  </si>
  <si>
    <t>35260810924808000461550000003234301609402530</t>
  </si>
  <si>
    <t>35260803388388000138550010000196881963757764</t>
  </si>
  <si>
    <t>35260803388388000138550010000196251717517450</t>
  </si>
  <si>
    <t>35260810924808000461550000003236231280369370</t>
  </si>
  <si>
    <t>35260810924808000461550000003235731344616913</t>
  </si>
  <si>
    <t>35260810924808000461550000003236191606570207</t>
  </si>
  <si>
    <t>35260810924808000461550000003235461571456871</t>
  </si>
  <si>
    <t>35260810924808000461550000003234091997331411</t>
  </si>
  <si>
    <t>35260810924808000461550000003235361774795020</t>
  </si>
  <si>
    <t>35260803388388000138550010000196271278050949</t>
  </si>
  <si>
    <t>35260803388388000138550010000195911971984839</t>
  </si>
  <si>
    <t>REENVIO - complemento</t>
  </si>
  <si>
    <t>REENVIO - 1 caixa que ficou faltando</t>
  </si>
  <si>
    <t>35260803388388000138550010000195491212147555</t>
  </si>
  <si>
    <t>35260803388388000138550010000196111477448853</t>
  </si>
  <si>
    <t>35260803388388000138550010000195521910102331</t>
  </si>
  <si>
    <t>35260810924808000461550000003235661400331040</t>
  </si>
  <si>
    <t>35260803388388000138550010000196541966815651</t>
  </si>
  <si>
    <t>35260803388388000138550010000196031730808563</t>
  </si>
  <si>
    <t>35260803388388000138550010000197071927058581</t>
  </si>
  <si>
    <t>35260803388388000138550010000197011946986878</t>
  </si>
  <si>
    <t>35260810924808000461550000003234061918006804</t>
  </si>
  <si>
    <t>35260803388388000138550010000196291075584781</t>
  </si>
  <si>
    <t>35260803388388000138550010000197081815371609</t>
  </si>
  <si>
    <t>35260803388388000138550010000196461542270486</t>
  </si>
  <si>
    <t>35260803388388000138550010000196511135238451</t>
  </si>
  <si>
    <t>35260810924808000461550000003236371534573742</t>
  </si>
  <si>
    <t>35260803388388000138550010000196001626518420</t>
  </si>
  <si>
    <t>35260803388388000138550010000196791129803941</t>
  </si>
  <si>
    <t>35260803388388000138550010000196941659390098</t>
  </si>
  <si>
    <t>35260810924808000461550000003235701767064777</t>
  </si>
  <si>
    <t>35260803388388000138550010000196391428654632</t>
  </si>
  <si>
    <t>35260803388388000138550010000196601160028103</t>
  </si>
  <si>
    <t>35260803388388000138550010000196841605823925</t>
  </si>
  <si>
    <t>35260803388388000138550010000196911974934285</t>
  </si>
  <si>
    <t>35260803388388000138550010000196261099546691</t>
  </si>
  <si>
    <t>35260803388388000138550010000196061119381525</t>
  </si>
  <si>
    <t>35260810924808000461550000003235711723991580</t>
  </si>
  <si>
    <t>35260803388388000138550010000196981779066017</t>
  </si>
  <si>
    <t>35260810924808000461550000003235341470669291</t>
  </si>
  <si>
    <t>35260803388388000138550010000196051069764615</t>
  </si>
  <si>
    <t>35260810924808000461550000003235761879277563</t>
  </si>
  <si>
    <t>35260803388388000138550010000196891049571935</t>
  </si>
  <si>
    <t>35260803388388000138550010000196531067845992</t>
  </si>
  <si>
    <t>35260803388388000138550010000196931189635793</t>
  </si>
  <si>
    <t>35260803388388000138550010000196861237287600</t>
  </si>
  <si>
    <t>35260803388388000138550010000196611087706868</t>
  </si>
  <si>
    <t>35260810924808000461550000003235691729090080</t>
  </si>
  <si>
    <t>35260810924808000461550000003234961873127869</t>
  </si>
  <si>
    <t>35260810924808000461550000003235251335705197</t>
  </si>
  <si>
    <t>35260803388388000138550010000196781194172368</t>
  </si>
  <si>
    <t>35260803388388000138550010000196421279343121</t>
  </si>
  <si>
    <t>35260810924808000461550000003236481986836370</t>
  </si>
  <si>
    <t>35260803388388000138550010000197031576134168</t>
  </si>
  <si>
    <t>35260810924808000461550000003235771188985561</t>
  </si>
  <si>
    <t>REENVIO - peças faltando</t>
  </si>
  <si>
    <t>35260810924808000461550000003235971842055990</t>
  </si>
  <si>
    <t>35260810924808000461550000003235671908465513</t>
  </si>
  <si>
    <t>35250810924808000461550000002891871006535467</t>
  </si>
  <si>
    <t>17/08/2026</t>
  </si>
  <si>
    <t>35260510924808000461550000003152601662329420</t>
  </si>
  <si>
    <t>35260610924808000461550000003169651532520610</t>
  </si>
  <si>
    <t>35260610924808000461550000003166891990636130</t>
  </si>
  <si>
    <t>35260803388388000138550010000196071395747617</t>
  </si>
  <si>
    <t>35260803388388000138550010000197751008696539</t>
  </si>
  <si>
    <t>35260803388388000138550010000197741865336748</t>
  </si>
  <si>
    <t>35260803388388000138550010000198091695112752</t>
  </si>
  <si>
    <t>35260803388388000138550010000197461643467345</t>
  </si>
  <si>
    <t>35260803388388000138550010000197231758768688</t>
  </si>
  <si>
    <t>35260803388388000138550010000197211977213857</t>
  </si>
  <si>
    <t>35260810924808000461550000003237631615693182</t>
  </si>
  <si>
    <t>35260810924808000461550000003237761438674944</t>
  </si>
  <si>
    <t>35260803388388000138550010000197541943382541</t>
  </si>
  <si>
    <t>35260810924808000461550000003237901991478109</t>
  </si>
  <si>
    <t>35260810924808000461550000003236591468818832</t>
  </si>
  <si>
    <t>35260803388388000138550010000197621267502740</t>
  </si>
  <si>
    <t>35260810924808000461550000003237261273525946</t>
  </si>
  <si>
    <t>35260810924808000461550000003236641470795810</t>
  </si>
  <si>
    <t>35260810924808000461550000003237741335793911</t>
  </si>
  <si>
    <t>35260810924808000461550000003237871900976989</t>
  </si>
  <si>
    <t>35260803388388000138550010000197581415453260</t>
  </si>
  <si>
    <t>35260810924808000461550000003236651587169754</t>
  </si>
  <si>
    <t>35260810924808000461550000003236511573424280</t>
  </si>
  <si>
    <t>35260803388388000138550010000197171866398058</t>
  </si>
  <si>
    <t>35260810924808000461550000003237251704652200</t>
  </si>
  <si>
    <t>35260803388388000138550010000197141079115380</t>
  </si>
  <si>
    <t>35260803388388000138550010000197641017771056</t>
  </si>
  <si>
    <t>35260803388388000138550010000197551742173969</t>
  </si>
  <si>
    <t>35260803388388000138550010000197661393776446</t>
  </si>
  <si>
    <t>35260810924808000461550000003237271317657955</t>
  </si>
  <si>
    <t>35260810924808000461550000003237411127490900</t>
  </si>
  <si>
    <t>35260810924808000461550000003237561540832925</t>
  </si>
  <si>
    <t>35260803388388000138550010000197631161028660</t>
  </si>
  <si>
    <t>35260810924808000461550000003237961892412855</t>
  </si>
  <si>
    <t>35260810924808000461550000003237601573521344</t>
  </si>
  <si>
    <t>35260810924808000461550000003236521629990380</t>
  </si>
  <si>
    <t>35260810924808000461550000003237641078903784</t>
  </si>
  <si>
    <t>35260803388388000138550010000197701794505420</t>
  </si>
  <si>
    <t>35260803388388000138550010000198121973553420</t>
  </si>
  <si>
    <t>35260803388388000138550010000198041240024580</t>
  </si>
  <si>
    <t>35260803388388000138550010000198071149983106</t>
  </si>
  <si>
    <t>35260803388388000138550010000197941995155495</t>
  </si>
  <si>
    <t>35260803388388000138550010000197951065160343</t>
  </si>
  <si>
    <t>35260803388388000138550010000197971275561276</t>
  </si>
  <si>
    <t>35260803388388000138550010000197871076910908</t>
  </si>
  <si>
    <t>35260803388388000561550010000014391205931504</t>
  </si>
  <si>
    <t>35260810924808000119550000003994841341321346</t>
  </si>
  <si>
    <t>35260803388388000138550010000197811783066385</t>
  </si>
  <si>
    <t>35260803388388000138550010000197841834945528</t>
  </si>
  <si>
    <t>35260810924808000119550000003994831576688838</t>
  </si>
  <si>
    <t>35260810924808000119550000003994571931014460</t>
  </si>
  <si>
    <t>35260810924808000119550000003994751915610141</t>
  </si>
  <si>
    <t>REENVIO - peça faltante</t>
  </si>
  <si>
    <t>35260810924808000461550000003237331379430897</t>
  </si>
  <si>
    <t>35260810924808000461550000003238181131185863</t>
  </si>
  <si>
    <t>35260810924808000461550000003237611192199630</t>
  </si>
  <si>
    <t>35260810924808000461550000003237351505366425</t>
  </si>
  <si>
    <t>35260810924808000461550000003238191433424795</t>
  </si>
  <si>
    <t>35260810924808000461550000003237881171319240</t>
  </si>
  <si>
    <t>35260803388388000561550010000014491174283057</t>
  </si>
  <si>
    <t>35260803388388000138550010000197831665301397</t>
  </si>
  <si>
    <t>35260810924808000461550000003238231582923958</t>
  </si>
  <si>
    <t>35260810924808000461550000003237121737870225</t>
  </si>
  <si>
    <t>35260803388388000138550010000198111881437370</t>
  </si>
  <si>
    <t>35260803388388000138550010000197591158603923</t>
  </si>
  <si>
    <t>35260803388388000138550010000197781505798943</t>
  </si>
  <si>
    <t>35260803388388000138550010000197571070473370</t>
  </si>
  <si>
    <t>35260803388388000138550010000197761214912184</t>
  </si>
  <si>
    <t>35260803388388000138550010000197151907154846</t>
  </si>
  <si>
    <t>35260810924808000461550000003237751722322456</t>
  </si>
  <si>
    <t>35260803388388000138550010000197561883628870</t>
  </si>
  <si>
    <t>35260803388388000138550010000197771657910498</t>
  </si>
  <si>
    <t>35260803388388000138550010000197601582315299</t>
  </si>
  <si>
    <t>35260810924808000461550000003237491968374606</t>
  </si>
  <si>
    <t>35260810924808000461550000003237851908391870</t>
  </si>
  <si>
    <t>35260803388388000138550010000197681031263967</t>
  </si>
  <si>
    <t>35260810924808000461550000003237821712905097</t>
  </si>
  <si>
    <t>35260803388388000138550010000197531438489825</t>
  </si>
  <si>
    <t>35260810924808000461550000003237401087066340</t>
  </si>
  <si>
    <t>35260810924808000461550000003237861454041400</t>
  </si>
  <si>
    <t>35260803388388000138550010000197281623396460</t>
  </si>
  <si>
    <t>35260810924808000461550000003237321810557164</t>
  </si>
  <si>
    <t>35260810924808000461550000003237621787133846</t>
  </si>
  <si>
    <t>35260803388388000138550010000198081778610507</t>
  </si>
  <si>
    <t>35260810924808000461550000003237711162884030</t>
  </si>
  <si>
    <t>35260803388388000138550010000197911197809313</t>
  </si>
  <si>
    <t>35260810924808000461550000003231121557407184</t>
  </si>
  <si>
    <t>35260810924808000461550000003237731517243910</t>
  </si>
  <si>
    <t>35260810924808000461550000003237371969464985</t>
  </si>
  <si>
    <t>35260810924808000461550000003236971639997648</t>
  </si>
  <si>
    <t>35260803388388000138550010000197821001941044</t>
  </si>
  <si>
    <t>35260810924808000461550000003237841661273832</t>
  </si>
  <si>
    <t>35260803388388000138550010000197921219974688</t>
  </si>
  <si>
    <t>35260810924808000461550000003237571432907569</t>
  </si>
  <si>
    <t>35260803388388000138550010000197931868179070</t>
  </si>
  <si>
    <t>35260803388388000138550010000197791092744217</t>
  </si>
  <si>
    <t>35260803388388000138550010000197271933050280</t>
  </si>
  <si>
    <t>35260803388388000138550010000197851550778136</t>
  </si>
  <si>
    <t>35260810924808000461550000003238221383160582</t>
  </si>
  <si>
    <t>35260810924808000461550000003237341233010971</t>
  </si>
  <si>
    <t>35260810924808000461550000003238201941045455</t>
  </si>
  <si>
    <t>35260810924808000461550000003237361388489400</t>
  </si>
  <si>
    <t>35260810924808000461550000003237951784705319</t>
  </si>
  <si>
    <t>35260810924808000461550000003237981438987737</t>
  </si>
  <si>
    <t>35260810924808000461550000003237891413338787</t>
  </si>
  <si>
    <t>35260803388388000138550010000197801777012360</t>
  </si>
  <si>
    <t>35260803388388000138550010000197711887842814</t>
  </si>
  <si>
    <t>35260803388388000138550010000197241095274850</t>
  </si>
  <si>
    <t>35260803388388000138550010000197201914623910</t>
  </si>
  <si>
    <t>35260803388388000138550010000197181179813509</t>
  </si>
  <si>
    <t>35260803388388000138550010000197881381466223</t>
  </si>
  <si>
    <t>35260803388388000138550010000197191725463010</t>
  </si>
  <si>
    <t>35260803388388000138550010000197891580358410</t>
  </si>
  <si>
    <t>35260803388388000138550010000197961000254006</t>
  </si>
  <si>
    <t>35260803388388000138550010000198101738185935</t>
  </si>
  <si>
    <t>35260803388388000138550010000198051673467249</t>
  </si>
  <si>
    <t>18/08/2026</t>
  </si>
  <si>
    <t>35260803388388000138550010000198981737987190</t>
  </si>
  <si>
    <t>35260803388388000138550010000199061135100167</t>
  </si>
  <si>
    <t>35260803388388000138550010000199051714630535</t>
  </si>
  <si>
    <t>35260803388388000138550010000198781802880160</t>
  </si>
  <si>
    <t>35260803388388000138550010000198801115775730</t>
  </si>
  <si>
    <t>35260803388388000138550010000198731865464043</t>
  </si>
  <si>
    <t>35260803388388000138550010000198741167702981</t>
  </si>
  <si>
    <t>35260803388388000138550010000198791341985960</t>
  </si>
  <si>
    <t>35260810924808000461550000003239541566866521</t>
  </si>
  <si>
    <t>35260810924808000461550000003239101696158859</t>
  </si>
  <si>
    <t>35260810924808000461550000003239591140107118</t>
  </si>
  <si>
    <t>35260810924808000461550000003239761917478160</t>
  </si>
  <si>
    <t>35260803388388000138550010000198201498003753</t>
  </si>
  <si>
    <t>35260803388388000138550010000198991744011044</t>
  </si>
  <si>
    <t>35260803388388000138550010000198191761450971</t>
  </si>
  <si>
    <t>35260803388388000138550010000198971014353306</t>
  </si>
  <si>
    <t>35260810924808000461550000003239771518654042</t>
  </si>
  <si>
    <t>35260810924808000461550000003239661735676733</t>
  </si>
  <si>
    <t>35260810924808000461550000003239691912735763</t>
  </si>
  <si>
    <t>35260810924808000461550000003239631723157289</t>
  </si>
  <si>
    <t>35260810924808000461550000003239531958161344</t>
  </si>
  <si>
    <t>35260810924808000461550000003239641851119271</t>
  </si>
  <si>
    <t>35260810924808000461550000003236501073164354</t>
  </si>
  <si>
    <t>35260810924808000461550000003238931004758419</t>
  </si>
  <si>
    <t>35260810924808000461550000003239671040232060</t>
  </si>
  <si>
    <t>35260803388388000138550010000198941203320489</t>
  </si>
  <si>
    <t>35260810924808000461550000003238781295087927</t>
  </si>
  <si>
    <t>35260803388388000138550010000199001554850145</t>
  </si>
  <si>
    <t>35260810924808000461550000003238801696911963</t>
  </si>
  <si>
    <t>35260810924808000461550000003238701573207340</t>
  </si>
  <si>
    <t>35260810924808000461550000003238821999150882</t>
  </si>
  <si>
    <t>35260810924808000461550000003238681732981666</t>
  </si>
  <si>
    <t>35260810924808000461550000003239071114874011</t>
  </si>
  <si>
    <t>35260810924808000461550000003238751221375625</t>
  </si>
  <si>
    <t>35260810924808000461550000003236961322548591</t>
  </si>
  <si>
    <t>35260810924808000461550000003236941075708607</t>
  </si>
  <si>
    <t>35260810924808000461550000003238831362782423</t>
  </si>
  <si>
    <t>35260810924808000461550000003239051083237215</t>
  </si>
  <si>
    <t>35260810924808000461550000003239041080455117</t>
  </si>
  <si>
    <t>35260810924808000461550000003238811441453673</t>
  </si>
  <si>
    <t>35260810924808000461550000003239031144949924</t>
  </si>
  <si>
    <t>35260810924808000461550000003238761156469281</t>
  </si>
  <si>
    <t>35260810924808000461550000003236981804730930</t>
  </si>
  <si>
    <t>35260810924808000461550000003238711671147470</t>
  </si>
  <si>
    <t>35260810924808000461550000003239681017007860</t>
  </si>
  <si>
    <t>35260810924808000461550000003237011288226045</t>
  </si>
  <si>
    <t>35260810924808000461550000003235311901335913</t>
  </si>
  <si>
    <t>35260810924808000461550000003238731216277128</t>
  </si>
  <si>
    <t>35260810924808000461550000003238841143793370</t>
  </si>
  <si>
    <t>35260803388388000138550010000198611577558017</t>
  </si>
  <si>
    <t>35260810924808000461550000003238971865571789</t>
  </si>
  <si>
    <t>35260803388388000138550010000198321327274524</t>
  </si>
  <si>
    <t>35260803388388000138550010000199121919250690</t>
  </si>
  <si>
    <t>35260803388388000138550010000199091669150788</t>
  </si>
  <si>
    <t>35260803388388000138550010000198541406982472</t>
  </si>
  <si>
    <t>35260803388388000138550010000198951197490346</t>
  </si>
  <si>
    <t>35260803388388000138550010000199101328731463</t>
  </si>
  <si>
    <t>35260803388388000138550010000199111000432064</t>
  </si>
  <si>
    <t>35260803388388000138550010000198621029592101</t>
  </si>
  <si>
    <t>35260803388388000138550010000199071747900196</t>
  </si>
  <si>
    <t>35260803388388000138550010000199141326330835</t>
  </si>
  <si>
    <t>35260803388388000138550010000199021691152380</t>
  </si>
  <si>
    <t>35260803388388000138550010000198931021628650</t>
  </si>
  <si>
    <t>35260803388388000138550010000198601641267025</t>
  </si>
  <si>
    <t>35260803388388000138550010000198061608560890</t>
  </si>
  <si>
    <t>35260803388388000138550010000199041582035743</t>
  </si>
  <si>
    <t>35260803388388000138550010000198661844604356</t>
  </si>
  <si>
    <t>35260810924808000461550000003236631258410716</t>
  </si>
  <si>
    <t>35260810924808000461550000003237001245890540</t>
  </si>
  <si>
    <t>35260803388388000138550010000198961884074896</t>
  </si>
  <si>
    <t>35260803388388000138550010000199031428744902</t>
  </si>
  <si>
    <t>35260810924808000461550000003239951742531089</t>
  </si>
  <si>
    <t>35260803388388000138550010000199301473109398</t>
  </si>
  <si>
    <t>Marcos transrevenda</t>
  </si>
  <si>
    <t>35260803388388000138550010000199171947301527</t>
  </si>
  <si>
    <t>35260810924808000461550000003239621954925659</t>
  </si>
  <si>
    <t>35260810924808000461550000003237131402675800</t>
  </si>
  <si>
    <t>35260810924808000461550000003237021843389024</t>
  </si>
  <si>
    <t>35260810924808000461550000003239571482576907</t>
  </si>
  <si>
    <t>35260803388388000138550010000198501539520578</t>
  </si>
  <si>
    <t>35260810924808000461550000003238741771657944</t>
  </si>
  <si>
    <t>35260810924808000461550000003239611107037228</t>
  </si>
  <si>
    <t>35260810924808000461550000003238861919306405</t>
  </si>
  <si>
    <t>35260810924808000461550000003238561563788715</t>
  </si>
  <si>
    <t>35260803388388000138550010000199151606736600</t>
  </si>
  <si>
    <t>35260803388388000138550010000199321398689579</t>
  </si>
  <si>
    <t>35260810924808000461550000003239001085655891</t>
  </si>
  <si>
    <t>35260810924808000461550000003238791045653477</t>
  </si>
  <si>
    <t>35260803388388000138550010000198591383298623</t>
  </si>
  <si>
    <t>35260810924808000461550000003238721297458481</t>
  </si>
  <si>
    <t>35260810924808000461550000003239561228043962</t>
  </si>
  <si>
    <t>35260810924808000461550000003236491237655826</t>
  </si>
  <si>
    <t>35260810924808000461550000003239811771234008</t>
  </si>
  <si>
    <t>35260803388388000138550010000198181003488473</t>
  </si>
  <si>
    <t>35260810924808000461550000003234051717609172</t>
  </si>
  <si>
    <t>35260810924808000461550000003238911973865360</t>
  </si>
  <si>
    <t>35260810924808000461550000003239781795757838</t>
  </si>
  <si>
    <t>35260803388388000138550010000199221491264004</t>
  </si>
  <si>
    <t>35260803388388000138550010000199211557095704</t>
  </si>
  <si>
    <t>35260810924808000461550000003239601570114323</t>
  </si>
  <si>
    <t>35260810924808000461550000003239021888100580</t>
  </si>
  <si>
    <t>35260803388388000138550010000199201508924010</t>
  </si>
  <si>
    <t>35260803388388000138550010000199251131479469</t>
  </si>
  <si>
    <t>35260803388388000138550010000199011328639916</t>
  </si>
  <si>
    <t>35260803388388000138550010000198331776992200</t>
  </si>
  <si>
    <t>35260803388388000138550010000198311645322754</t>
  </si>
  <si>
    <t>35260803388388000138550010000198831863111654</t>
  </si>
  <si>
    <t>35260803388388000138550010000199241740644276</t>
  </si>
  <si>
    <t>35260803388388000138550010000198361756550093</t>
  </si>
  <si>
    <t>35260803388388000138550010000198341709769454</t>
  </si>
  <si>
    <t>35260803388388000138550010000198771532072204</t>
  </si>
  <si>
    <t>35260803388388000138550010000198351715793300</t>
  </si>
  <si>
    <t>35260803388388000138550010000199231926097723</t>
  </si>
  <si>
    <t>35260803388388000138550010000199261750297409</t>
  </si>
  <si>
    <t>35260803388388000138550010000198641973025994</t>
  </si>
  <si>
    <t>35260803388388000138550010000198851266466295</t>
  </si>
  <si>
    <t>35260803388388000138550010000199291160733695</t>
  </si>
  <si>
    <t>35260803388388000138550010000199271141404580</t>
  </si>
  <si>
    <t>35260803388388000138550010000199281871062326</t>
  </si>
  <si>
    <t>35260810924808000461550000003239111810162233</t>
  </si>
  <si>
    <t>35260803388388000138550010000199191833515964</t>
  </si>
  <si>
    <t>35260803388388000138550010000199341512868605</t>
  </si>
  <si>
    <t>35260803388388000138550010000199331205996889</t>
  </si>
  <si>
    <t>35260803388388000138550010000198691484414331</t>
  </si>
  <si>
    <t>35260803388388000138550010000198811021621337</t>
  </si>
  <si>
    <t>35260803388388000138550010000199351730218723</t>
  </si>
  <si>
    <t>35260803388388000138550010000198681826478640</t>
  </si>
  <si>
    <t>35260803388388000138550010000199311132242427</t>
  </si>
  <si>
    <t>35260810924808000461550000003236611091252697</t>
  </si>
  <si>
    <t>35260810924808000461550000003237041856476464</t>
  </si>
  <si>
    <t>35260810924808000461550000003237461561379956</t>
  </si>
  <si>
    <t>35260803388388000138550010000199161456421584</t>
  </si>
  <si>
    <t>35260803388388000138550010000199181155791530</t>
  </si>
  <si>
    <t>35260803388388000138550010000198651195202620</t>
  </si>
  <si>
    <t>35260803388388000138550010000199361080163633</t>
  </si>
  <si>
    <t>35260803388388000138550010000199371808969408</t>
  </si>
  <si>
    <t>Reenvio -peça faltante</t>
  </si>
  <si>
    <t>19/08/2026</t>
  </si>
  <si>
    <t>35260810924808000461550000003240111202716424</t>
  </si>
  <si>
    <t>35260810924808000461550000003240311277917373</t>
  </si>
  <si>
    <t>35260810924808000119550000003995821140356305</t>
  </si>
  <si>
    <t>35260810924808000208550000001803121568086832</t>
  </si>
  <si>
    <t>35260810924808000119550000003995491927859021</t>
  </si>
  <si>
    <t>35260803388388000138550010000199881816966853</t>
  </si>
  <si>
    <t>35260803388388000561550010000014581688721718</t>
  </si>
  <si>
    <t>35260803388388000138550010000199781934928971</t>
  </si>
  <si>
    <t>35260810924808000119550000003995241288109446</t>
  </si>
  <si>
    <t>35260810924808000461550000003240061130120555</t>
  </si>
  <si>
    <t>35260810924808000461550000003239721973366674</t>
  </si>
  <si>
    <t>35260810924808000461550000003240201079556940</t>
  </si>
  <si>
    <t>35260810924808000461550000003239091752724957</t>
  </si>
  <si>
    <t>35260810924808000461550000003239841547152526</t>
  </si>
  <si>
    <t>35260810924808000461550000003239871496476780</t>
  </si>
  <si>
    <t>35260810924808000461550000003239081836222700</t>
  </si>
  <si>
    <t>35260810924808000461550000003239901889628360</t>
  </si>
  <si>
    <t>35260803388388000138550010000199891915160919</t>
  </si>
  <si>
    <t>35260810924808000119550000003995231226795004</t>
  </si>
  <si>
    <t>35260803388388000138550010000200361939027089</t>
  </si>
  <si>
    <t>35260803388388000138550010000200411383458625</t>
  </si>
  <si>
    <t>35260803388388000138550010000200401047877815</t>
  </si>
  <si>
    <t>35260803388388000138550010000200431984422735</t>
  </si>
  <si>
    <t>35260803388388000138550010000200461589306061</t>
  </si>
  <si>
    <t>35260803388388000138550010000200471639274270</t>
  </si>
  <si>
    <t>35260810924808000461550000003240871555431150</t>
  </si>
  <si>
    <t>35260810924808000461550000003240891438071632</t>
  </si>
  <si>
    <t>35260803388388000138550010000200381154060814</t>
  </si>
  <si>
    <t>35260810924808000461550000003240841681536398</t>
  </si>
  <si>
    <t>35260803388388000138550010000200311510737092</t>
  </si>
  <si>
    <t>35260810924808000461550000003240821150305145</t>
  </si>
  <si>
    <t>35260810924808000461550000003240981618378468</t>
  </si>
  <si>
    <t>35260803388388000138550010000199921609160376</t>
  </si>
  <si>
    <t>35260810924808000461550000003239921619691586</t>
  </si>
  <si>
    <t>35260810924808000461550000003239911729582040</t>
  </si>
  <si>
    <t>35260803388388000138550010000199401081743156</t>
  </si>
  <si>
    <t>35260803388388000138550010000199711130167890</t>
  </si>
  <si>
    <t>35260810924808000461550000003240731259067835</t>
  </si>
  <si>
    <t>35260810924808000208550000001803101658606016</t>
  </si>
  <si>
    <t>35260803388388000138550010000199721748138644</t>
  </si>
  <si>
    <t>35260803388388000138550010000199991324569579</t>
  </si>
  <si>
    <t>35260810924808000208550000001803211204049760</t>
  </si>
  <si>
    <t>35260803388388000138550010000199981318545739</t>
  </si>
  <si>
    <t>35260803388388000138550010000198141366998408</t>
  </si>
  <si>
    <t>35260803388388000138550010000198161571025313</t>
  </si>
  <si>
    <t>35260810924808000461550000003240461997291734</t>
  </si>
  <si>
    <t>REENVIO - reenviando capo607r</t>
  </si>
  <si>
    <t>35260810924808000461550000003239891635095423</t>
  </si>
  <si>
    <t>35260810924808000461550000003241061159638280</t>
  </si>
  <si>
    <t>35260803388388000138550010000199771922881277</t>
  </si>
  <si>
    <t>35260803388388000138550010000200481983195332</t>
  </si>
  <si>
    <t>35260803388388000138550010000200501525246907</t>
  </si>
  <si>
    <t>35260803388388000138550010000200521318885640</t>
  </si>
  <si>
    <t>35260810924808000461550000003240231558854896</t>
  </si>
  <si>
    <t>35260803388388000138550010000200291907650282</t>
  </si>
  <si>
    <t>35260810924808000461550000003240441033651500</t>
  </si>
  <si>
    <t>35260810924808000461550000003240631634660312</t>
  </si>
  <si>
    <t>35260803388388000138550010000200511267472214</t>
  </si>
  <si>
    <t>35260803388388000138550010000200451558800440</t>
  </si>
  <si>
    <t>35260810924808000461550000003238991190387629</t>
  </si>
  <si>
    <t>35260810924808000461550000003240991207506656</t>
  </si>
  <si>
    <t>35260803388388000138550010000199571083349878</t>
  </si>
  <si>
    <t>35260810924808000461550000003240971333611892</t>
  </si>
  <si>
    <t>35260810924808000461550000003240551433674225</t>
  </si>
  <si>
    <t>35260810924808000461550000003240471688049456</t>
  </si>
  <si>
    <t>35260803388388000138550010000200371789231937</t>
  </si>
  <si>
    <t>35260810924808000461550000003240421846134215</t>
  </si>
  <si>
    <t>35260810924808000461550000003239931731378573</t>
  </si>
  <si>
    <t>35260810924808000461550000003239831182323655</t>
  </si>
  <si>
    <t>35260810924808000461550000003240941729134045</t>
  </si>
  <si>
    <t>35260810924808000461550000003240601454135650</t>
  </si>
  <si>
    <t>35260810924808000119550000003995431004296730</t>
  </si>
  <si>
    <t>35260810924808000461550000003240521157096240</t>
  </si>
  <si>
    <t>35260810924808000461550000003239861899413827</t>
  </si>
  <si>
    <t>35260803388388000138550010000200271663368511</t>
  </si>
  <si>
    <t>35260803388388000138550010000199871259269641</t>
  </si>
  <si>
    <t>35260810924808000461550000003240331047020171</t>
  </si>
  <si>
    <t>35260803388388000138550010000200331881589819</t>
  </si>
  <si>
    <t>35260803388388000138550010000200141172891402</t>
  </si>
  <si>
    <t>35260810924808000119550000003995881436591965</t>
  </si>
  <si>
    <t>35260810924808000119550000003995471540567525</t>
  </si>
  <si>
    <t>35260803388388000138550010000199861925466253</t>
  </si>
  <si>
    <t>35260810924808000119550000003995871521589107</t>
  </si>
  <si>
    <t>35260803388388000138550010000200281775055490</t>
  </si>
  <si>
    <t>35260810924808000461550000003241041297385740</t>
  </si>
  <si>
    <t>35260803388388000138550010000200491668334671</t>
  </si>
  <si>
    <t>35260803388388000561550010000014571892548746</t>
  </si>
  <si>
    <t>35260803388388000138550010000199901135946507</t>
  </si>
  <si>
    <t>35260810924808000461550000003240531714793452</t>
  </si>
  <si>
    <t>35260810924808000461550000003240501151072400</t>
  </si>
  <si>
    <t>35260810924808000461550000003240131189223517</t>
  </si>
  <si>
    <t>35260803388388000138550010000200301594234855</t>
  </si>
  <si>
    <t>35260803388388000138550010000199741002671597</t>
  </si>
  <si>
    <t>35260803388388000138550010000200531324909498</t>
  </si>
  <si>
    <t>35260810924808000461550000003240951036005772</t>
  </si>
  <si>
    <t>35260810924808000461550000003240961543680591</t>
  </si>
  <si>
    <t>35260810924808000461550000003240921521901618</t>
  </si>
  <si>
    <t>35260810924808000461550000003240931042549482</t>
  </si>
  <si>
    <t>35260810924808000461550000003240851365804563</t>
  </si>
  <si>
    <t>35260810924808000461550000003240881820620731</t>
  </si>
  <si>
    <t>35260810924808000461550000003238251353671858</t>
  </si>
  <si>
    <t>35260810924808000461550000003240621952762715</t>
  </si>
  <si>
    <t>35260803388388000138550010000200131623588604</t>
  </si>
  <si>
    <t>35260810924808000119550000003995791831857647</t>
  </si>
  <si>
    <t>35260803388388000138550010000200121224177298</t>
  </si>
  <si>
    <t>35260803388388000138550010000200151042673240</t>
  </si>
  <si>
    <t>35260803388388000138550010000200111091794278</t>
  </si>
  <si>
    <t>35260810924808000461550000003240641547400930</t>
  </si>
  <si>
    <t>35260810924808000461550000003239881270266552</t>
  </si>
  <si>
    <t>35260810924808000461550000003240491535418034</t>
  </si>
  <si>
    <t>35260810924808000461550000003240591307176776</t>
  </si>
  <si>
    <t>35260810924808000461550000003239851107166143</t>
  </si>
  <si>
    <t>35260810924808000461550000003241031917267422</t>
  </si>
  <si>
    <t>35260803388388000138550010000200321070750719</t>
  </si>
  <si>
    <t>35260803388388000138550010000199731424066564</t>
  </si>
  <si>
    <t>35260803388388000138550010000200001610957020</t>
  </si>
  <si>
    <t>35260803388388000138550010000199971727101147</t>
  </si>
  <si>
    <t>35260810924808000119550000003995251006536500</t>
  </si>
  <si>
    <t>35260810924808000461550000003240681349223593</t>
  </si>
  <si>
    <t>35260810924808000461550000003240651454117712</t>
  </si>
  <si>
    <t>35260803388388000138550010000200351636788167</t>
  </si>
  <si>
    <t>35260803388388000138550010000199691253031386</t>
  </si>
  <si>
    <t>35260803388388000138550010000198171767601101</t>
  </si>
  <si>
    <t>35260803388388000138550010000198151250490979</t>
  </si>
  <si>
    <t>35260803388388000138550010000199671800997304</t>
  </si>
  <si>
    <t>35260803388388000138550010000199701997573080</t>
  </si>
  <si>
    <t>35260810924808000461550000003241051050267698</t>
  </si>
  <si>
    <t>35260810924808000461550000003240911713378908</t>
  </si>
  <si>
    <t>35260810924808000461550000003240831389954110</t>
  </si>
  <si>
    <t>35260803388388000138550010000199751726305493</t>
  </si>
  <si>
    <t>35260803388388000138550010000200391780371820</t>
  </si>
  <si>
    <t>35260810924808000119550000003995591062065346</t>
  </si>
  <si>
    <t>35260810924808000461550000003240861369512009</t>
  </si>
  <si>
    <t>REENVIO - ari esqueceu enviando a noite pela trenasrevenda</t>
  </si>
  <si>
    <t>20/08/2026</t>
  </si>
  <si>
    <t>35260803388388000138550010000197451290498516</t>
  </si>
  <si>
    <t>35260803388388000138550010000197161289184080</t>
  </si>
  <si>
    <t>35260810924808000461550000003237281604141737</t>
  </si>
  <si>
    <t>35260810924808000461550000003237301644566303</t>
  </si>
  <si>
    <t>35260803388388000138550010000199911215083456</t>
  </si>
  <si>
    <t>35260810924808000461550000003237291009395180</t>
  </si>
  <si>
    <t>35260803388388000138550010000200591575046770</t>
  </si>
  <si>
    <t>35260803388388000138550010000199541770744235</t>
  </si>
  <si>
    <t>35260810924808000461550000003240241695157132</t>
  </si>
  <si>
    <t>35260803388388000138550010000201091975104436</t>
  </si>
  <si>
    <t>35260803388388000138550010000200941231268215</t>
  </si>
  <si>
    <t>35260803388388000138550010000202171800322679</t>
  </si>
  <si>
    <t>35260803388388000138550010000202421754955824</t>
  </si>
  <si>
    <t>35260803388388000138550010000202331841265851</t>
  </si>
  <si>
    <t>35260810924808000461550000003241491993178736</t>
  </si>
  <si>
    <t>35260803388388000138550010000202411515584895</t>
  </si>
  <si>
    <t>35260803388388000138550010000201651514367463</t>
  </si>
  <si>
    <t>35260803388388000138550010000200931412282573</t>
  </si>
  <si>
    <t>35260810924808000461550000003242331804713642</t>
  </si>
  <si>
    <t>35260810924808000461550000003241781157308827</t>
  </si>
  <si>
    <t>35260803388388000138550010000201661685070420</t>
  </si>
  <si>
    <t>35260803388388000561550010000014691400032261</t>
  </si>
  <si>
    <t>35260803388388000138550010000200801131431100</t>
  </si>
  <si>
    <t>35260810924808000461550000003241501522686724</t>
  </si>
  <si>
    <t>35260803388388000138550010000201551708270639</t>
  </si>
  <si>
    <t>35260803388388000138550010000200641775384172</t>
  </si>
  <si>
    <t>35260803388388000138550010000201351453006173</t>
  </si>
  <si>
    <t>35260803388388000138550010000201561992438029</t>
  </si>
  <si>
    <t>35260803388388000138550010000201491598004878</t>
  </si>
  <si>
    <t>35260803388388000138550010000201671095808762</t>
  </si>
  <si>
    <t>35260803388388000138550010000201601268120600</t>
  </si>
  <si>
    <t>35260810924808000461550000003241431964959454</t>
  </si>
  <si>
    <t>35260803388388000138550010000200611660860921</t>
  </si>
  <si>
    <t>35260803388388000138550010000202161151658640</t>
  </si>
  <si>
    <t>35260803388388000138550010000201521070075599</t>
  </si>
  <si>
    <t>35260803388388000138550010000200761470665209</t>
  </si>
  <si>
    <t>35260803388388000138550010000200581747007303</t>
  </si>
  <si>
    <t>35260803388388000138550010000200731599032670</t>
  </si>
  <si>
    <t>35260803388388000138550010000200811977480734</t>
  </si>
  <si>
    <t>35260803388388000138550010000202141862858457</t>
  </si>
  <si>
    <t>35260810924808000461550000003242281368598365</t>
  </si>
  <si>
    <t>35260803388388000138550010000201591757204015</t>
  </si>
  <si>
    <t>35260810924808000461550000003241411133678241</t>
  </si>
  <si>
    <t>35260810924808000461550000003242321854929749</t>
  </si>
  <si>
    <t>35260810924808000461550000003242091912501990</t>
  </si>
  <si>
    <t>35260810924808000461550000003242101663509144</t>
  </si>
  <si>
    <t>35260810924808000461550000003241601081997614</t>
  </si>
  <si>
    <t>35260810924808000461550000003241591741130646</t>
  </si>
  <si>
    <t>35260810924808000461550000003241361381958783</t>
  </si>
  <si>
    <t>35260803388388000138550010000201711945681385</t>
  </si>
  <si>
    <t>35260810924808000461550000003242371219309719</t>
  </si>
  <si>
    <t>35260803388388000138550010000201731549475710</t>
  </si>
  <si>
    <t>35260810924808000461550000003241461598062060</t>
  </si>
  <si>
    <t>35260803388388000138550010000202191378981870</t>
  </si>
  <si>
    <t>35260810924808000461550000003242201535957426</t>
  </si>
  <si>
    <t>35260803388388000138550010000201791657237429</t>
  </si>
  <si>
    <t>35260810924808000461550000003241291853534294</t>
  </si>
  <si>
    <t>35260810924808000461550000003242301460550762</t>
  </si>
  <si>
    <t>35260810924808000461550000003242441643292954</t>
  </si>
  <si>
    <t>35260810924808000461550000003242011528078204</t>
  </si>
  <si>
    <t>35260803388388000138550010000202311874087877</t>
  </si>
  <si>
    <t>35260810924808000461550000003242431219581580</t>
  </si>
  <si>
    <t>35260810924808000461550000003242031312578785</t>
  </si>
  <si>
    <t>35260810924808000461550000003242111109325675</t>
  </si>
  <si>
    <t>35260810924808000461550000003242071633299634</t>
  </si>
  <si>
    <t>35260803388388000138550010000202251521990227</t>
  </si>
  <si>
    <t>35260810924808000461550000003237921984063203</t>
  </si>
  <si>
    <t>35260810924808000461550000003242381075320580</t>
  </si>
  <si>
    <t>35260803388388000138550010000202281163705070</t>
  </si>
  <si>
    <t>35260810924808000461550000003242041808447732</t>
  </si>
  <si>
    <t>35260810924808000461550000003242271821890010</t>
  </si>
  <si>
    <t>35260810924808000461550000003241801363452243</t>
  </si>
  <si>
    <t>35260810924808000461550000003241141295178930</t>
  </si>
  <si>
    <t>35260810924808000461550000003241181569584858</t>
  </si>
  <si>
    <t>35260810924808000461550000003242081096510231</t>
  </si>
  <si>
    <t>35260803388388000138550010000202271101115123</t>
  </si>
  <si>
    <t>35260803388388000138550010000202291249519220</t>
  </si>
  <si>
    <t>35260810924808000461550000003241201159826043</t>
  </si>
  <si>
    <t>35260810924808000461550000003241271599642715</t>
  </si>
  <si>
    <t>35260747780548000165550010000457951395249101</t>
  </si>
  <si>
    <t>35260810924808000461550000003242001271386460</t>
  </si>
  <si>
    <t>35260810924808000461550000003241711196210114</t>
  </si>
  <si>
    <t>35260810924808000461550000003242361985630401</t>
  </si>
  <si>
    <t>35260803388388000138550010000202351536710531</t>
  </si>
  <si>
    <t>35260803388388000138550010000201451004461724</t>
  </si>
  <si>
    <t>35260803388388000138550010000200651605740048</t>
  </si>
  <si>
    <t>35260803388388000138550010000202301039504694</t>
  </si>
  <si>
    <t>35260810924808000461550000003241991811205840</t>
  </si>
  <si>
    <t>35260803388388000138550010000202131781677099</t>
  </si>
  <si>
    <t>35260803388388000138550010000201751992298362</t>
  </si>
  <si>
    <t>35260803388388000138550010000200631395671342</t>
  </si>
  <si>
    <t>35260803388388000138550010000201361639850672</t>
  </si>
  <si>
    <t>35260803388388000138550010000201701920140774</t>
  </si>
  <si>
    <t>35260803388388000138550010000200741144682193</t>
  </si>
  <si>
    <t>35260810924808000461550000003242021832167820</t>
  </si>
  <si>
    <t>35260803388388000138550010000201341013019792</t>
  </si>
  <si>
    <t>35260803388388000138550010000202121260509352</t>
  </si>
  <si>
    <t>35260803388388000138550010000201741367783882</t>
  </si>
  <si>
    <t>35260803388388000138550010000201781897811742</t>
  </si>
  <si>
    <t>35260803388388000138550010000202091369148294</t>
  </si>
  <si>
    <t>35260803388388000138550010000201771621445647</t>
  </si>
  <si>
    <t>35260803388388000138550010000202321849606090</t>
  </si>
  <si>
    <t>35260803388388000138550010000202181789200328</t>
  </si>
  <si>
    <t>35260803388388000138550010000200711223027285</t>
  </si>
  <si>
    <t>35260810924808000461550000003242211019942345</t>
  </si>
  <si>
    <t>35260803388388000138550010000202381101876810</t>
  </si>
  <si>
    <t>35260803388388000138550010000201811995110515</t>
  </si>
  <si>
    <t>35260803388388000138550010000202371039286876</t>
  </si>
  <si>
    <t>35260803388388000138550010000201421869030658</t>
  </si>
  <si>
    <t>35260803388388000138550010000200601152260752</t>
  </si>
  <si>
    <t>35260803388388000138550010000200621887071155</t>
  </si>
  <si>
    <t>35260803388388000138550010000200701714427103</t>
  </si>
  <si>
    <t>35260803388388000138550010000201581793733483</t>
  </si>
  <si>
    <t>35260803388388000138550010000201761270980866</t>
  </si>
  <si>
    <t>35260803388388000138550010000202361852442360</t>
  </si>
  <si>
    <t>35260803388388000138550010000202431745224526</t>
  </si>
  <si>
    <t>35260803388388000138550010000201891578516798</t>
  </si>
  <si>
    <t>35260803388388000138550010000200751157249768</t>
  </si>
  <si>
    <t>35260803388388000138550010000201471067051676</t>
  </si>
  <si>
    <t>35260803388388000138550010000201481540918900</t>
  </si>
  <si>
    <t>35260810924808000461550000003242421994109040</t>
  </si>
  <si>
    <t>35260810924808000461550000003242411841477614</t>
  </si>
  <si>
    <t>35260803388388000138550010000200721254052785</t>
  </si>
  <si>
    <t>35260803388388000138550010000202241691634351</t>
  </si>
  <si>
    <t>35260803388388000138550010000202101388665054</t>
  </si>
  <si>
    <t>35260810924808000461550000003241321560361197</t>
  </si>
  <si>
    <t>35260810924808000461550000003241621114111991</t>
  </si>
  <si>
    <t>35260803388388000138550010000202341028110354</t>
  </si>
  <si>
    <t>35260810924808000461550000003241441130624150</t>
  </si>
  <si>
    <t>35260810924808000461550000003241231891170829</t>
  </si>
  <si>
    <t>35260810924808000461550000003241331165951600</t>
  </si>
  <si>
    <t>35260810924808000461550000003240481529394180</t>
  </si>
  <si>
    <t>35260803388388000138550010000201441309017049</t>
  </si>
  <si>
    <t>35260803388388000138550010000201681176990126</t>
  </si>
  <si>
    <t>35260803388388000138550010000202201942237227</t>
  </si>
  <si>
    <t>35260803388388000138550010000202151157682480</t>
  </si>
  <si>
    <t>35260810924808000461550000003241381458313514</t>
  </si>
  <si>
    <t>35260803388388000138550010000201501932328126</t>
  </si>
  <si>
    <t>35260810924808000461550000003242181645328000</t>
  </si>
  <si>
    <t>35260803388388000138550010000200661277960516</t>
  </si>
  <si>
    <t>35260810924808000461550000003241421468001496</t>
  </si>
  <si>
    <t>35260803388388000561550010000014681748429674</t>
  </si>
  <si>
    <t>35260810924808000119550000003996041042323088</t>
  </si>
  <si>
    <t>35260803388388000138550010000201831221974119</t>
  </si>
  <si>
    <t>35260803388388000138550010000201821895991100</t>
  </si>
  <si>
    <t>35260803388388000138550010000202111010863143</t>
  </si>
  <si>
    <t>35260803388388000138550010000201401196810190</t>
  </si>
  <si>
    <t>35260810924808000461550000003242131089893147</t>
  </si>
  <si>
    <t>35260803388388000138550010000201381287589366</t>
  </si>
  <si>
    <t>35260803388388000138550010000201391242199779</t>
  </si>
  <si>
    <t>35260803388388000138550010000200911334724440</t>
  </si>
  <si>
    <t>35260803388388000138550010000201641565780891</t>
  </si>
  <si>
    <t>35260803388388000138550010000200921225728132</t>
  </si>
  <si>
    <t>35260803388388000138550010000201721307322680</t>
  </si>
  <si>
    <t>35260803388388000561550010000014661416801667</t>
  </si>
  <si>
    <t>35260810924808000119550000003996091336142699</t>
  </si>
  <si>
    <t>21/08/2026</t>
  </si>
  <si>
    <t>35260810924808000461550000003242851998487976</t>
  </si>
  <si>
    <t>35260803388388000138550010000201621752105510</t>
  </si>
  <si>
    <t>35260803388388000138550010000198721218245235</t>
  </si>
  <si>
    <t>35260810924808000208550000001803851869931880</t>
  </si>
  <si>
    <t>35260810924808000461550000003242781820201660</t>
  </si>
  <si>
    <t>35260810924808000461550000003242881711029588</t>
  </si>
  <si>
    <t>35260803388388000138550010000202521901423747</t>
  </si>
  <si>
    <t>35260803388388000138550010000202901594369776</t>
  </si>
  <si>
    <t>35260810924808000461550000003244081874564555</t>
  </si>
  <si>
    <t>35260803388388000138550010000203141079627578</t>
  </si>
  <si>
    <t>35260803388388000138550010000202951357422211</t>
  </si>
  <si>
    <t>35260803388388000138550010000202981157967984</t>
  </si>
  <si>
    <t>35260803388388000138550010000202891278637943</t>
  </si>
  <si>
    <t>35260810924808000119550000003996241211875093</t>
  </si>
  <si>
    <t>35260803388388000138550010000202961372306178</t>
  </si>
  <si>
    <t>35260810924808000461550000003243561136740189</t>
  </si>
  <si>
    <t>35260810924808000461550000003243051337109398</t>
  </si>
  <si>
    <t>35260810924808000461550000003243751774764258</t>
  </si>
  <si>
    <t>35260810924808000461550000003242491746469985</t>
  </si>
  <si>
    <t>35260810924808000461550000003242601672757572</t>
  </si>
  <si>
    <t>35260810924808000461550000003242891355714189</t>
  </si>
  <si>
    <t>35260810924808000461550000003242461512385201</t>
  </si>
  <si>
    <t>35260810924808000461550000003242561695026377</t>
  </si>
  <si>
    <t>35260810924808000461550000003242581634649409</t>
  </si>
  <si>
    <t>35260810924808000461550000003243581457758176</t>
  </si>
  <si>
    <t>35260803388388000138550010000202651867973709</t>
  </si>
  <si>
    <t>35260803388388000138550010000202681660523447</t>
  </si>
  <si>
    <t>35260803388388000138550010000202641125778568</t>
  </si>
  <si>
    <t>35260803388388000138550010000202831086398963</t>
  </si>
  <si>
    <t>35260810924808000461550000003242941391154651</t>
  </si>
  <si>
    <t>35260810924808000461550000003242501851861122</t>
  </si>
  <si>
    <t>35260810924808000461550000003242821199261037</t>
  </si>
  <si>
    <t>35260810924808000461550000003242571097340121</t>
  </si>
  <si>
    <t>35260803388388000138550010000202631580129045</t>
  </si>
  <si>
    <t>35260803388388000138550010000202621140142658</t>
  </si>
  <si>
    <t>35260810924808000461550000003242471097533950</t>
  </si>
  <si>
    <t>35260803388388000138550010000202911471560459</t>
  </si>
  <si>
    <t>35260810924808000461550000003242631605994470</t>
  </si>
  <si>
    <t>35260803388388000138550010000202461378157423</t>
  </si>
  <si>
    <t>35260810924808000461550000003243601627861949</t>
  </si>
  <si>
    <t>35260803388388000138550010000202451238093565</t>
  </si>
  <si>
    <t>35260803388388000138550010000202661735378916</t>
  </si>
  <si>
    <t>35260803388388000138550010000203301781204421</t>
  </si>
  <si>
    <t>35260810924808000461550000003243271004459812</t>
  </si>
  <si>
    <t>35260810924808000119550000003996281511987422</t>
  </si>
  <si>
    <t>35260810924808000461550000003242791431410894</t>
  </si>
  <si>
    <t>35260810924808000119550000003996321085540808</t>
  </si>
  <si>
    <t>35260810924808000461550000003242971656676342</t>
  </si>
  <si>
    <t>35260810924808000461550000003243951529035993</t>
  </si>
  <si>
    <t>35260810924808000208550000001804051784133992</t>
  </si>
  <si>
    <t>35260810924808000119550000003996451014065439</t>
  </si>
  <si>
    <t>35260803388388000561550010000014891767329639</t>
  </si>
  <si>
    <t>35260810924808000119550000003996461361258291</t>
  </si>
  <si>
    <t>35260803388388000561550010000014851044549029</t>
  </si>
  <si>
    <t>35260810924808000208550000001803841862462829</t>
  </si>
  <si>
    <t>35260803388388000138550010000202881749129945</t>
  </si>
  <si>
    <t>35260803388388000138550010000202991428872272</t>
  </si>
  <si>
    <t>35260810924808000461550000003243921479231431</t>
  </si>
  <si>
    <t>35260803388388000138550010000203061302869198</t>
  </si>
  <si>
    <t>35260810924808000461550000003243041233847000</t>
  </si>
  <si>
    <t>35260803388388000138550010000203021916752290</t>
  </si>
  <si>
    <t>35260803388388000138550010000202691833439377</t>
  </si>
  <si>
    <t>35260810924808000461550000003243781072558030</t>
  </si>
  <si>
    <t>35260810924808000461550000003241821436619406</t>
  </si>
  <si>
    <t>35260810924808000461550000003241481621806142</t>
  </si>
  <si>
    <t>35260810924808000461550000003242551639197970</t>
  </si>
  <si>
    <t>35260810924808000461550000003243021886400197</t>
  </si>
  <si>
    <t>35260803388388000138550010000203171043098100</t>
  </si>
  <si>
    <t>35260803388388000138550010000203261277702747</t>
  </si>
  <si>
    <t>35260810924808000461550000003241451823752424</t>
  </si>
  <si>
    <t>35260810924808000461550000003242511061929830</t>
  </si>
  <si>
    <t>35260803388388000138550010000203431835731945</t>
  </si>
  <si>
    <t>35260803388388000561550010000014821943640396</t>
  </si>
  <si>
    <t>35260803388388000138550010000203331973800776</t>
  </si>
  <si>
    <t>35260803388388000561550010000014831127176861</t>
  </si>
  <si>
    <t>35260810924808000461550000003242761685799490</t>
  </si>
  <si>
    <t>35260803388388000138550010000203151308154203</t>
  </si>
  <si>
    <t>35260810924808000461550000003241861230965685</t>
  </si>
  <si>
    <t>35260803388388000138550010000203291431725227</t>
  </si>
  <si>
    <t>35260803388388000138550010000203471052344371</t>
  </si>
  <si>
    <t>35260810924808000461550000003244011794091978</t>
  </si>
  <si>
    <t>35260803388388000138550010000203101001391968</t>
  </si>
  <si>
    <t>35260803388388000138550010000203321786956272</t>
  </si>
  <si>
    <t>35260803388388000138550010000203241702013302</t>
  </si>
  <si>
    <t>REENVIO - 1 unidade 350r faltou</t>
  </si>
  <si>
    <t>Iraldo</t>
  </si>
  <si>
    <t>35260803388388000138550010000202511288417990</t>
  </si>
  <si>
    <t>35260810924808000461550000003244021466312452</t>
  </si>
  <si>
    <t>35260810924808000461550000003242521645959516</t>
  </si>
  <si>
    <t>35260810924808000461550000003243891613622759</t>
  </si>
  <si>
    <t>35260810924808000461550000003243741718470140</t>
  </si>
  <si>
    <t>35260803388388000138550010000203181744566612</t>
  </si>
  <si>
    <t>35260810924808000461550000003243721028529441</t>
  </si>
  <si>
    <t>35260803388388000138550010000202791127682820</t>
  </si>
  <si>
    <t>35260810924808000461550000003243571338468649</t>
  </si>
  <si>
    <t>35260810924808000119550000003996471039145139</t>
  </si>
  <si>
    <t>35260810924808000461550000003243181715175989</t>
  </si>
  <si>
    <t>35260810924808000461550000003241841776095327</t>
  </si>
  <si>
    <t>35260810924808000461550000003243661864231802</t>
  </si>
  <si>
    <t>35260810924808000461550000003242641257035148</t>
  </si>
  <si>
    <t>35260810924808000461550000003243261257819526</t>
  </si>
  <si>
    <t>35260810924808000461550000003242611434499646</t>
  </si>
  <si>
    <t>35260803388388000138550010000203221726495078</t>
  </si>
  <si>
    <t>35260803388388000138550010000202851991561029</t>
  </si>
  <si>
    <t>35260803388388000138550010000203231660197683</t>
  </si>
  <si>
    <t>35260810924808000461550000003242591269820538</t>
  </si>
  <si>
    <t>35260803388388000138550010000202821525677813</t>
  </si>
  <si>
    <t>35260803388388000138550010000203001082634819</t>
  </si>
  <si>
    <t>35260810924808000461550000003242621127627920</t>
  </si>
  <si>
    <t>35260803388388000138550010000203201434259442</t>
  </si>
  <si>
    <t>35260803388388000138550010000203441312767674</t>
  </si>
  <si>
    <t>35260810924808000461550000003244071637395620</t>
  </si>
  <si>
    <t>35260803388388000138550010000203281991738823</t>
  </si>
  <si>
    <t>35260803388388000138550010000202811421405739</t>
  </si>
  <si>
    <t>35260803388388000138550010000203161708774842</t>
  </si>
  <si>
    <t>35260810924808000461550000003242931378587097</t>
  </si>
  <si>
    <t>35260803388388000138550010000202501682494925</t>
  </si>
  <si>
    <t>35260810924808000461550000003242911129558129</t>
  </si>
  <si>
    <t>35260810924808000461550000003242951806659265</t>
  </si>
  <si>
    <t>35260803388388000138550010000202871327734973</t>
  </si>
  <si>
    <t>35260803388388000138550010000203451074509751</t>
  </si>
  <si>
    <t>35260810924808000119550000003996541770499270</t>
  </si>
  <si>
    <t>35260810924808000461550000003242531241764907</t>
  </si>
  <si>
    <t>35260803388388000138550010000202471028212520</t>
  </si>
  <si>
    <t>35260810924808000461550000003243281238139110</t>
  </si>
  <si>
    <t>35260810924808000461550000003243081349047602</t>
  </si>
  <si>
    <t>35260803388388000138550010000203251374233775</t>
  </si>
  <si>
    <t>35260803388388000138550010000203121317885493</t>
  </si>
  <si>
    <t>35260803388388000138550010000202491213260483</t>
  </si>
  <si>
    <t>35260810924808000461550000003242481537520336</t>
  </si>
  <si>
    <t>35260803388388000138550010000203461902549211</t>
  </si>
  <si>
    <t>35260810924808000461550000003242541885796144</t>
  </si>
  <si>
    <t>35260810924808000461550000003243771491116730</t>
  </si>
  <si>
    <t>35260810924808000461550000003239941228342596</t>
  </si>
  <si>
    <t>35260810924808000461550000003236621330955836</t>
  </si>
  <si>
    <t>35260810924808000461550000003243731746792850</t>
  </si>
  <si>
    <t>35260803388388000138550010000203481660044649</t>
  </si>
  <si>
    <t>35260803388388000138550010000203011112674730</t>
  </si>
  <si>
    <t>35260803388388000138550010000202481789954585</t>
  </si>
  <si>
    <t>24/08/2026</t>
  </si>
  <si>
    <t>35260803388388000138550010000203211479377034</t>
  </si>
  <si>
    <t>Outros</t>
  </si>
  <si>
    <t>35260803388388000138550010000203581741956938</t>
  </si>
  <si>
    <t>35260803388388000138550010000204241303040514</t>
  </si>
  <si>
    <t>35260803388388000138550010000204191955629820</t>
  </si>
  <si>
    <t>35260803388388000138550010000204131419765880</t>
  </si>
  <si>
    <t>Everton lalamove</t>
  </si>
  <si>
    <t>35260810924808000461550000003245131274129730</t>
  </si>
  <si>
    <t>35260810924808000461550000003245021450064913</t>
  </si>
  <si>
    <t>35260803388388000138550010000203541568129037</t>
  </si>
  <si>
    <t>35260803388388000138550010000203551720240583</t>
  </si>
  <si>
    <t>35260803388388000138550010000203821734477901</t>
  </si>
  <si>
    <t>35260810924808000461550000003245441416699790</t>
  </si>
  <si>
    <t>35260810924808000461550000003245161774855253</t>
  </si>
  <si>
    <t>35260810924808000461550000003245501223891565</t>
  </si>
  <si>
    <t>35260810924808000461550000003245361531260427</t>
  </si>
  <si>
    <t>35260810924808000461550000003242901579142325</t>
  </si>
  <si>
    <t>35260810924808000461550000003244031371414298</t>
  </si>
  <si>
    <t>35260810924808000461550000003244001781524415</t>
  </si>
  <si>
    <t>35260803388388000138550010000204351265904425</t>
  </si>
  <si>
    <t>35260803388388000138550010000204221790213016</t>
  </si>
  <si>
    <t>35260803388388000138550010000203811803363690</t>
  </si>
  <si>
    <t>35260803388388000138550010000203741129414139</t>
  </si>
  <si>
    <t>35260803388388000138550010000204231646961571</t>
  </si>
  <si>
    <t>35260810924808000461550000003244901911710067</t>
  </si>
  <si>
    <t>35260803388388000138550010000203961137755265</t>
  </si>
  <si>
    <t>35260803388388000138550010000203951996300357</t>
  </si>
  <si>
    <t>35260803388388000138550010000203891923726438</t>
  </si>
  <si>
    <t>35260810924808000461550000003245631187778421</t>
  </si>
  <si>
    <t>35260803388388000138550010000204211194407623</t>
  </si>
  <si>
    <t>35260803388388000138550010000203631808065290</t>
  </si>
  <si>
    <t>35260803388388000138550010000203611512068045</t>
  </si>
  <si>
    <t>35260810924808000461550000003245491121802392</t>
  </si>
  <si>
    <t>35260810924808000461550000003245461096147398</t>
  </si>
  <si>
    <t>35260803388388000138550010000203771027355020</t>
  </si>
  <si>
    <t>35260803388388000138550010000204261065302465</t>
  </si>
  <si>
    <t>35260803388388000138550010000204301425280711</t>
  </si>
  <si>
    <t>35260803388388000138550010000204311817561116</t>
  </si>
  <si>
    <t>35260810924808000461550000003244861373747432</t>
  </si>
  <si>
    <t>35260810924808000461550000003245121143331465</t>
  </si>
  <si>
    <t>35260803388388000138550010000204491203948637</t>
  </si>
  <si>
    <t>35260860894136004454550030000222871448001072</t>
  </si>
  <si>
    <t>35260860894136004454550030000221001001711710</t>
  </si>
  <si>
    <t>35260860894136004454550030000220911629595596</t>
  </si>
  <si>
    <t>35260803388388000138550010000204421566316659</t>
  </si>
  <si>
    <t>35260803388388000138550010000204511548523043</t>
  </si>
  <si>
    <t>35260803388388000138550010000204451778296270</t>
  </si>
  <si>
    <t>35260803388388000138550010000204611822354912</t>
  </si>
  <si>
    <t>35260803388388000138550010000204461896526974</t>
  </si>
  <si>
    <t>35260803388388000138550010000204641725146423</t>
  </si>
  <si>
    <t>35260803388388000138550010000204601614602618</t>
  </si>
  <si>
    <t>35260803388388000138550010000204591467123868</t>
  </si>
  <si>
    <t>35260803388388000138550010000204521307948728</t>
  </si>
  <si>
    <t>35260803388388000138550010000204571945956110</t>
  </si>
  <si>
    <t>35260803388388000138550010000204581153708424</t>
  </si>
  <si>
    <t>35260803388388000138550010000204671609751997</t>
  </si>
  <si>
    <t>35260803388388000138550010000204681833779317</t>
  </si>
  <si>
    <t>35260803388388000138550010000204541688586902</t>
  </si>
  <si>
    <t>35260803388388000138550010000204561632540677</t>
  </si>
  <si>
    <t>35260803388388000138550010000204661671416597</t>
  </si>
  <si>
    <t>35260803388388000138550010000204481940773387</t>
  </si>
  <si>
    <t>REENVIO - 1 item faltante</t>
  </si>
  <si>
    <t>35260810924808000461550000003245431002991716</t>
  </si>
  <si>
    <t>35260803388388000138550010000204281905909488</t>
  </si>
  <si>
    <t>35260803388388000138550010000204271951299070</t>
  </si>
  <si>
    <t>35260803388388000138550010000204151913294332</t>
  </si>
  <si>
    <t>35260803388388000138550010000203531447581934</t>
  </si>
  <si>
    <t>35260803388388000138550010000203831591226479</t>
  </si>
  <si>
    <t>35260803388388000138550010000203841157783808</t>
  </si>
  <si>
    <t>35260810924808000461550000003245261263187723</t>
  </si>
  <si>
    <t>35260810924808000461550000003244811575445830</t>
  </si>
  <si>
    <t>35260810924808000461550000003245451555868351</t>
  </si>
  <si>
    <t>35260810924808000461550000003244991635561673</t>
  </si>
  <si>
    <t>35260810924808000461550000003245291156901289</t>
  </si>
  <si>
    <t>35260810924808000461550000003244971790321830</t>
  </si>
  <si>
    <t>35260803388388000138550010000204411981167901</t>
  </si>
  <si>
    <t>35260810924808000461550000003244981106053685</t>
  </si>
  <si>
    <t>35260810924808000461550000003244961844051676</t>
  </si>
  <si>
    <t>35260810924808000461550000003244911774264653</t>
  </si>
  <si>
    <t>35260810924808000461550000003245901278386507</t>
  </si>
  <si>
    <t>35260803388388000138550010000203721422817050</t>
  </si>
  <si>
    <t>35260810924808000461550000003245711312093087</t>
  </si>
  <si>
    <t>35260803388388000138550010000203641221253514</t>
  </si>
  <si>
    <t>35260810924808000461550000003245621707307234</t>
  </si>
  <si>
    <t>35260803388388000138550010000204161158095986</t>
  </si>
  <si>
    <t>35260810924808000461550000003245661785524786</t>
  </si>
  <si>
    <t>35260803388388000138550010000204391320456173</t>
  </si>
  <si>
    <t>35260810924808000461550000003244881884258539</t>
  </si>
  <si>
    <t>35260803388388000138550010000204441697114914</t>
  </si>
  <si>
    <t>35260803388388000138550010000204401812781338</t>
  </si>
  <si>
    <t>35260803388388000138550010000204181112706391</t>
  </si>
  <si>
    <t>35260810924808000461550000003245591718024101</t>
  </si>
  <si>
    <t>35260810924808000461550000003245951150732499</t>
  </si>
  <si>
    <t>35260810924808000461550000003244771591472975</t>
  </si>
  <si>
    <t>35260810924808000461550000003244761621760763</t>
  </si>
  <si>
    <t>35260810924808000461550000003244851921193472</t>
  </si>
  <si>
    <t>35260810924808000461550000003244051947539260</t>
  </si>
  <si>
    <t>35260810924808000461550000003243611780765362</t>
  </si>
  <si>
    <t>35260810924808000461550000003244891450815869</t>
  </si>
  <si>
    <t>35260803388388000138550010000204631974060991</t>
  </si>
  <si>
    <t>35260803388388000138550010000203901102230693</t>
  </si>
  <si>
    <t>35260810924808000461550000003244831206504040</t>
  </si>
  <si>
    <t>35260810924808000461550000003245071819634790</t>
  </si>
  <si>
    <t>35260810924808000461550000003245601801521860</t>
  </si>
  <si>
    <t>35260810924808000461550000003245481853776538</t>
  </si>
  <si>
    <t>35260810924808000461550000003245241638673230</t>
  </si>
  <si>
    <t>35260810924808000119550000003997051961940029</t>
  </si>
  <si>
    <t>35260810924808000461550000003244821873384062</t>
  </si>
  <si>
    <t>35260810924808000461550000003245921210945939</t>
  </si>
  <si>
    <t>35260810924808000461550000003245141484966180</t>
  </si>
  <si>
    <t>35260803388388000138550010000203711536820436</t>
  </si>
  <si>
    <t>35260810924808000461550000003245741534136108</t>
  </si>
  <si>
    <t>35260810924808000461550000003244931054858070</t>
  </si>
  <si>
    <t>35260810924808000461550000003245031361710477</t>
  </si>
  <si>
    <t>35260810924808000461550000003245731927559678</t>
  </si>
  <si>
    <t>35260810924808000461550000003244061348159912</t>
  </si>
  <si>
    <t>35260810924808000461550000003244941710937004</t>
  </si>
  <si>
    <t>35260803388388000138550010000204471209942423</t>
  </si>
  <si>
    <t>35260810924808000461550000003243621243104780</t>
  </si>
  <si>
    <t>35260810924808000461550000003244951277494340</t>
  </si>
  <si>
    <t>35260803388388000138550010000204651553185890</t>
  </si>
  <si>
    <t>35260810924808000461550000003244801853069507</t>
  </si>
  <si>
    <t>35260810924808000461550000003243971308062658</t>
  </si>
  <si>
    <t>35260810924808000461550000003245281936581405</t>
  </si>
  <si>
    <t>35260810924808000461550000003244751922826464</t>
  </si>
  <si>
    <t>35260810924808000461550000003245651608683574</t>
  </si>
  <si>
    <t>35260810924808000461550000003244921720534811</t>
  </si>
  <si>
    <t>35260803388388000138550010000204531119713171</t>
  </si>
  <si>
    <t>35260803388388000138550010000204251848690034</t>
  </si>
  <si>
    <t>35260810924808000461550000003243991283580884</t>
  </si>
  <si>
    <t>35260810924808000461550000003245211813107879</t>
  </si>
  <si>
    <t>35260810924808000461550000003244841035196866</t>
  </si>
  <si>
    <t>35260803388388000138550010000204501593912633</t>
  </si>
  <si>
    <t>35260810924808000461550000003245351662681984</t>
  </si>
  <si>
    <t>35260803388388000138550010000203621780093891</t>
  </si>
  <si>
    <t>35260803388388000138550010000203561473176709</t>
  </si>
  <si>
    <t>35260810924808000461550000003244791550310703</t>
  </si>
  <si>
    <t>35260803388388000138550010000204201073860532</t>
  </si>
  <si>
    <t>35260810924808000461550000003244871512885941</t>
  </si>
  <si>
    <t>35260803388388000138550010000203911007991957</t>
  </si>
  <si>
    <t>35260503388388000138550010000125301361259539</t>
  </si>
  <si>
    <t>25/08/2026</t>
  </si>
  <si>
    <t>35260810924808000461550000003246471384114501</t>
  </si>
  <si>
    <t>35260803388388000138550010000204871032147920</t>
  </si>
  <si>
    <t>35260803388388000138550010000204881788791484</t>
  </si>
  <si>
    <t>35260810924808000461550000003246501315035008</t>
  </si>
  <si>
    <t>35260810924808000461550000003246491809156697</t>
  </si>
  <si>
    <t>Lalamovee Anderson</t>
  </si>
  <si>
    <t>35260810924808000461550000003247581495064064</t>
  </si>
  <si>
    <t>35260803388388000138550010000205751896924225</t>
  </si>
  <si>
    <t>35260803388388000138550010000205741546459445</t>
  </si>
  <si>
    <t>35260803388388000138550010000205731338707140</t>
  </si>
  <si>
    <t>35260803388388000138550010000204911989660641</t>
  </si>
  <si>
    <t>35260810924808000461550000003246521551629883</t>
  </si>
  <si>
    <t>35260810924808000461550000003245851698771900</t>
  </si>
  <si>
    <t>35260810924808000461550000003246451082746756</t>
  </si>
  <si>
    <t>35260803388388000138550010000204761073503123</t>
  </si>
  <si>
    <t>35260803388388000138550010000204941467621727</t>
  </si>
  <si>
    <t>35260810924808000461550000003246831705144112</t>
  </si>
  <si>
    <t>35260810924808000461550000003246511684224674</t>
  </si>
  <si>
    <t>35260803388388000138550010000205251587776009</t>
  </si>
  <si>
    <t>35260803388388000138550010000205101571279750</t>
  </si>
  <si>
    <t>35260803388388000138550010000204971441748900</t>
  </si>
  <si>
    <t>35260803388388000138550010000205121892164250</t>
  </si>
  <si>
    <t>35260810924808000461550000003241471652311768</t>
  </si>
  <si>
    <t>l3526080338838800013855001000020550144472296</t>
  </si>
  <si>
    <t>03526081092480800046155000000324682107831323</t>
  </si>
  <si>
    <t>23526081092480800046155000000324679119880616</t>
  </si>
  <si>
    <t>83526080338838800013855001000020546169502857</t>
  </si>
  <si>
    <t>33526081092480800011955000000399761179520930</t>
  </si>
  <si>
    <t>63526081092480800046155000000324580140598633</t>
  </si>
  <si>
    <t>13526081092480800046155000000324709100438653</t>
  </si>
  <si>
    <t>33526080338838800013855001000020537153056728</t>
  </si>
  <si>
    <t>23526081092480800046155000000324684177005045</t>
  </si>
  <si>
    <t>03526080338838800013855001000020567155671666</t>
  </si>
  <si>
    <t>73526081092480800046155000000324678123956295</t>
  </si>
  <si>
    <t>33526080338838800013855001000020568136848112</t>
  </si>
  <si>
    <t>43526080338838800013855001000020545199124365</t>
  </si>
  <si>
    <t>63526081092480800046155000000324686184150052</t>
  </si>
  <si>
    <t>03526080338838800013855001000020539147332371</t>
  </si>
  <si>
    <t>03526080338838800013855001000020533108262807</t>
  </si>
  <si>
    <t>13526080338838800013855001000020531147114686</t>
  </si>
  <si>
    <t>33526081092480800046155000000324685128096704</t>
  </si>
  <si>
    <t>53526081092480800046155000000324567128346832</t>
  </si>
  <si>
    <t>13526081092480800046155000000324584160286417</t>
  </si>
  <si>
    <t>33526081092480800046155000000324581139764609</t>
  </si>
  <si>
    <t>03526080338838800013855001000020553119441734</t>
  </si>
  <si>
    <t>23526081092480800011955000000399749115548359</t>
  </si>
  <si>
    <t>23526081092480800046155000000324711134565897</t>
  </si>
  <si>
    <t>33526080338838800013855001000020493113793127</t>
  </si>
  <si>
    <t>03526081092480800046155000000324717147604570</t>
  </si>
  <si>
    <t>73526081092480800046155000000324738104852928</t>
  </si>
  <si>
    <t>53526081092480800046155000000324517126742830</t>
  </si>
  <si>
    <t>03526081092480800046155000000324713114537574</t>
  </si>
  <si>
    <t>33526080338838800013855001000020508175065518</t>
  </si>
  <si>
    <t>93526081092480800046155000000324736182867511</t>
  </si>
  <si>
    <t>13526080338838800013855001000020535149701362</t>
  </si>
  <si>
    <t>23526081092480800046155000000324710132011837</t>
  </si>
  <si>
    <t>43526081092480800046155000000324691154443220</t>
  </si>
  <si>
    <t>23526081092480800046155000000324716135318221</t>
  </si>
  <si>
    <t>03526081092480800046155000000324696180446797</t>
  </si>
  <si>
    <t>03526081092480800046155000000324718107416749</t>
  </si>
  <si>
    <t>03526081092480800046155000000324755120022210</t>
  </si>
  <si>
    <t>93526081092480800046155000000324757165786849</t>
  </si>
  <si>
    <t>23526080338838800013855001000020555178067187</t>
  </si>
  <si>
    <t>53526080338838800013855001000020564153240460</t>
  </si>
  <si>
    <t>43526080338838800013855001000020559126200818</t>
  </si>
  <si>
    <t>33526080338838800013855001000020558139678589</t>
  </si>
  <si>
    <t>63526080338838800013855001000020560116877913</t>
  </si>
  <si>
    <t>03526080338838800013855001000020557166991024</t>
  </si>
  <si>
    <t>13526080338838800013855001000020565175861483</t>
  </si>
  <si>
    <t>35260803388388000138550010000205781113760415</t>
  </si>
  <si>
    <t>35260803388388000138550010000205811438116480</t>
  </si>
  <si>
    <t>35260810924808000461550000003246951957782920</t>
  </si>
  <si>
    <t>35260803388388000138550010000205701978051415</t>
  </si>
  <si>
    <t>35260803388388000138550010000205691878278646</t>
  </si>
  <si>
    <t>35260803388388000138550010000204621834922489</t>
  </si>
  <si>
    <t>35260803388388000138550010000205801792930075</t>
  </si>
  <si>
    <t>35260803388388000138550010000205761656349894</t>
  </si>
  <si>
    <t>35260803388388000138550010000205791516563976</t>
  </si>
  <si>
    <t>35260803388388000138550010000204891783299392</t>
  </si>
  <si>
    <t>35260803388388000138550010000205341740889926</t>
  </si>
  <si>
    <t>35260810924808000461550000003246811332846171</t>
  </si>
  <si>
    <t>35260803388388000138550010000205051005871655</t>
  </si>
  <si>
    <t>35260803388388000138550010000204781318304769</t>
  </si>
  <si>
    <t>35260803388388000138550010000205631823986882</t>
  </si>
  <si>
    <t>35260803388388000138550010000205091770038450</t>
  </si>
  <si>
    <t>35260803388388000138550010000205441420053530</t>
  </si>
  <si>
    <t>35260803388388000138550010000205431336555778</t>
  </si>
  <si>
    <t>35260803388388000138550010000205521735839531</t>
  </si>
  <si>
    <t>35260803388388000138550010000205321440507756</t>
  </si>
  <si>
    <t>35260803388388000138550010000204921983636800</t>
  </si>
  <si>
    <t>35260803388388000138550010000205511992688870</t>
  </si>
  <si>
    <t>35260810924808000461550000003247151152844804</t>
  </si>
  <si>
    <t>35260803388388000138550010000205491267416054</t>
  </si>
  <si>
    <t>35260803388388000138550010000205611183663098</t>
  </si>
  <si>
    <t>35260810924808000119550000003997391589526821</t>
  </si>
  <si>
    <t>35260810924808000461550000003247121149083189</t>
  </si>
  <si>
    <t>35260803388388000138550010000204951506213660</t>
  </si>
  <si>
    <t>35260803388388000138550010000204901510175046</t>
  </si>
  <si>
    <t>35260803388388000138550010000205561903535378</t>
  </si>
  <si>
    <t>35260803388388000138550010000205771308721381</t>
  </si>
  <si>
    <t>35260810924808000461550000003245791324804984</t>
  </si>
  <si>
    <t>35260810924808000461550000003247411607719833</t>
  </si>
  <si>
    <t>35260810924808000461550000003246211453076301</t>
  </si>
  <si>
    <t>35260803388388000138550010000205711847773015</t>
  </si>
  <si>
    <t>35260803388388000138550010000205721161188463</t>
  </si>
  <si>
    <t>35260803388388000138550010000205471689004738</t>
  </si>
  <si>
    <t>35260803388388000138550010000204961933148712</t>
  </si>
  <si>
    <t>35260810924808000119550000003997621824619861</t>
  </si>
  <si>
    <t>35260810924808000461550000003247591754851951</t>
  </si>
  <si>
    <t>35260810924808000461550000003246771251610647</t>
  </si>
  <si>
    <t>35260810924808000119550000003997521089403900</t>
  </si>
  <si>
    <t>35260803388388000138550010000205821069168636</t>
  </si>
  <si>
    <t>35260810924808000461550000003246301727106686</t>
  </si>
  <si>
    <t>35260810924808000461550000003246941283246062</t>
  </si>
  <si>
    <t>35260810924808000461550000003246801278596470</t>
  </si>
  <si>
    <t>35260810924808000119550000003997401274344914</t>
  </si>
  <si>
    <t>35260810924808000461550000003244781574792484</t>
  </si>
  <si>
    <t>35260810924808000119550000003993451394859940</t>
  </si>
  <si>
    <t>35260803388388000138550010000204711831695456</t>
  </si>
  <si>
    <t>35260803388388000138550010000205281657803702</t>
  </si>
  <si>
    <t>35260803388388000138550010000204701964290247</t>
  </si>
  <si>
    <t>35260803388388000138550010000204741305157224</t>
  </si>
  <si>
    <t>35260803388388000138550010000204751045991480</t>
  </si>
  <si>
    <t>35260803388388000138550010000204721300929909</t>
  </si>
  <si>
    <t>35260803388388000138550010000205231066554097</t>
  </si>
  <si>
    <t>35260803388388000138550010000204981817754282</t>
  </si>
  <si>
    <t>35260803388388000138550010000205221621934900</t>
  </si>
  <si>
    <t>35260803388388000138550010000204731545731548</t>
  </si>
  <si>
    <t>35260818028743000135550010000058051025991846</t>
  </si>
  <si>
    <t>REENVIO - garantia</t>
  </si>
  <si>
    <t>REENVIO - oleo vazou</t>
  </si>
  <si>
    <t>REENVIO - reenviando novamente capo 607r</t>
  </si>
  <si>
    <t>35260810924808000461550000003236431584934169</t>
  </si>
  <si>
    <t>35260803388388000138550010000198561213188795</t>
  </si>
  <si>
    <t>35260803388388000138550010000203571209438289</t>
  </si>
  <si>
    <t>26/08/2026</t>
  </si>
  <si>
    <t>35260803388388000138550010000205831739373819</t>
  </si>
  <si>
    <t>35260803388388000138550010000206411760529909</t>
  </si>
  <si>
    <t>djalma</t>
  </si>
  <si>
    <t>35260810924808000461550000003248661999158086</t>
  </si>
  <si>
    <t>35260810924808000461550000003248711148885814</t>
  </si>
  <si>
    <t>35260803388388000138550010000207201697916616</t>
  </si>
  <si>
    <t>35260803388388000138550010000207241234760190</t>
  </si>
  <si>
    <t>35260810924808000208550000001804601856852290</t>
  </si>
  <si>
    <t>35260810924808000461550000003248571455094700</t>
  </si>
  <si>
    <t>35260803388388000138550010000206551786051190</t>
  </si>
  <si>
    <t>35260810924808000461550000003245681385557495</t>
  </si>
  <si>
    <t>35260810924808000461550000003247701914672313</t>
  </si>
  <si>
    <t>35260803388388000138550010000205651758614836</t>
  </si>
  <si>
    <t>35260803388388000138550010000206491916988997</t>
  </si>
  <si>
    <t>35260803388388000138550010000206561848641138</t>
  </si>
  <si>
    <t>35260810924808000461550000003248131105437697</t>
  </si>
  <si>
    <t>35260803388388000138550010000206471502415793</t>
  </si>
  <si>
    <t>35260803388388000138550010000203931830055676</t>
  </si>
  <si>
    <t>35260810924808000461550000003245641077264668</t>
  </si>
  <si>
    <t>35260810924808000461550000003245321024366608</t>
  </si>
  <si>
    <t>35260810924808000461550000003248031147856632</t>
  </si>
  <si>
    <t>35260803388388000138550010000206531414466830</t>
  </si>
  <si>
    <t>35260803388388000138550010000205941809501156</t>
  </si>
  <si>
    <t>35260810924808000461550000003247311036131434</t>
  </si>
  <si>
    <t>35260810924808000461550000003248611405827951</t>
  </si>
  <si>
    <t>35260810924808000461550000003247011802423454</t>
  </si>
  <si>
    <t>35260810924808000461550000003247791356496143</t>
  </si>
  <si>
    <t>35260810924808000461550000003246991177473448</t>
  </si>
  <si>
    <t>35260810924808000461550000003245541182106000</t>
  </si>
  <si>
    <t>35260810924808000461550000003247211117070978</t>
  </si>
  <si>
    <t>35260810924808000461550000003247341779989613</t>
  </si>
  <si>
    <t>35260810924808000461550000003248001689170493</t>
  </si>
  <si>
    <t>35260803388388000138550010000207011199907032</t>
  </si>
  <si>
    <t>35260810924808000461550000003246621610764946</t>
  </si>
  <si>
    <t>35260810924808000461550000003247291813495150</t>
  </si>
  <si>
    <t>35260810924808000461550000003247931483366493</t>
  </si>
  <si>
    <t>35260810924808000461550000003245371942652105</t>
  </si>
  <si>
    <t>35260810924808000461550000003245771925055507</t>
  </si>
  <si>
    <t>35260810924808000461550000003247961818615084</t>
  </si>
  <si>
    <t>35260810924808000461550000003247951988259214</t>
  </si>
  <si>
    <t>35260810924808000461550000003247941923352875</t>
  </si>
  <si>
    <t>35260803388388000138550010000207251194003404</t>
  </si>
  <si>
    <t>35260810924808000461550000003248551499286944</t>
  </si>
  <si>
    <t>35260803388388000138550010000207181302394478</t>
  </si>
  <si>
    <t>35260810924808000461550000003248651931894430</t>
  </si>
  <si>
    <t>35260810924808000461550000003248211690227690</t>
  </si>
  <si>
    <t>35260810924808000461550000003248511049878523</t>
  </si>
  <si>
    <t>35260803388388000138550010000207061397510445</t>
  </si>
  <si>
    <t>35260810924808000461550000003248361753167799</t>
  </si>
  <si>
    <t>35260810924808000461550000003248391062410098</t>
  </si>
  <si>
    <t>35260803388388000138550010000207001538675425</t>
  </si>
  <si>
    <t>35260810924808000461550000003246461902445979</t>
  </si>
  <si>
    <t>35260803388388000138550010000207151876638688</t>
  </si>
  <si>
    <t>35260810924808000461550000003248281373812321</t>
  </si>
  <si>
    <t>35260810924808000461550000003245761994406995</t>
  </si>
  <si>
    <t>35260810924808000461550000003246321657645707</t>
  </si>
  <si>
    <t>35260810924808000461550000003248121647791296</t>
  </si>
  <si>
    <t>35260810924808000461550000003248431806068506</t>
  </si>
  <si>
    <t>35260810924808000461550000003248491719262715</t>
  </si>
  <si>
    <t>35260810924808000461550000003248501161565500</t>
  </si>
  <si>
    <t>35260810924808000461550000003248541152287798</t>
  </si>
  <si>
    <t>35260810924808000461550000003248341071161872</t>
  </si>
  <si>
    <t>35260810924808000461550000003248201474328850</t>
  </si>
  <si>
    <t>35260810924808000461550000003246541048883842</t>
  </si>
  <si>
    <t>35260803388388000138550010000207211142535805</t>
  </si>
  <si>
    <t>35260803388388000138550010000207171754428543</t>
  </si>
  <si>
    <t>35260810924808000461550000003248351435119564</t>
  </si>
  <si>
    <t>35260810924808000461550000003248441321617882</t>
  </si>
  <si>
    <t>35260803388388000138550010000207191508755724</t>
  </si>
  <si>
    <t>35260810924808000461550000003248481567151161</t>
  </si>
  <si>
    <t>35260810924808000461550000003248231661632993</t>
  </si>
  <si>
    <t>35260810924808000461550000003248451182999240</t>
  </si>
  <si>
    <t>35260810924808000461550000003248461120349079</t>
  </si>
  <si>
    <t>35260810924808000461550000003248301859647944</t>
  </si>
  <si>
    <t>35260803388388000138550010000206641899371040</t>
  </si>
  <si>
    <t>35260803388388000138550010000206311265727215</t>
  </si>
  <si>
    <t>35260803388388000138550010000206271493274328</t>
  </si>
  <si>
    <t>35260803388388000138550010000206291675945672</t>
  </si>
  <si>
    <t>35260803388388000138550010000206001933943342</t>
  </si>
  <si>
    <t>35260803388388000138550010000206021729027311</t>
  </si>
  <si>
    <t>35260803388388000138550010000204291263369789</t>
  </si>
  <si>
    <t>35260803388388000138550010000207021794375537</t>
  </si>
  <si>
    <t>35260810924808000461550000003248701069047398</t>
  </si>
  <si>
    <t>35260803388388000138550010000207291545581188</t>
  </si>
  <si>
    <t>35260803388388000138550010000207281228246535</t>
  </si>
  <si>
    <t>35260803388388000138550010000207321268537614</t>
  </si>
  <si>
    <t>35260803388388000138550010000207311124899791</t>
  </si>
  <si>
    <t>35260803388388000138550010000207331837411340</t>
  </si>
  <si>
    <t>35260803388388000138550010000207371115410320</t>
  </si>
  <si>
    <t>35260810924808000461550000003248751735134289</t>
  </si>
  <si>
    <t>35260803388388000138550010000207451150699139</t>
  </si>
  <si>
    <t>35260803388388000138550010000207461965299842</t>
  </si>
  <si>
    <t>REENVIO - reenviando correto</t>
  </si>
  <si>
    <t>Andre</t>
  </si>
  <si>
    <t>35260810924808000461550000003248371268717178</t>
  </si>
  <si>
    <t>35260810924808000461550000003247971622583160</t>
  </si>
  <si>
    <t>35260810924808000461550000003248011887191508</t>
  </si>
  <si>
    <t>35260803388388000138550010000207441080887996</t>
  </si>
  <si>
    <t>35260803388388000138550010000206601230204676</t>
  </si>
  <si>
    <t>35260803388388000138550010000206651617440748</t>
  </si>
  <si>
    <t>35260803388388000138550010000207411713918495</t>
  </si>
  <si>
    <t>35260810924808000461550000003248601524524360</t>
  </si>
  <si>
    <t>35260810924808000461550000003248261113201379</t>
  </si>
  <si>
    <t>35260803388388000138550010000206661519246677</t>
  </si>
  <si>
    <t>35260803388388000138550010000206711839713594</t>
  </si>
  <si>
    <t>35260810924808000461550000003247271154307963</t>
  </si>
  <si>
    <t>35260810924808000461550000003248621510100044</t>
  </si>
  <si>
    <t>35260803388388000138550010000207131909654410</t>
  </si>
  <si>
    <t>35260803388388000138550010000206511096418604</t>
  </si>
  <si>
    <t>35260803388388000138550010000207341987206498</t>
  </si>
  <si>
    <t>35260810924808000461550000003248041440551910</t>
  </si>
  <si>
    <t>35260810924808000461550000003248291670487040</t>
  </si>
  <si>
    <t>35260810924808000461550000003247281635976487</t>
  </si>
  <si>
    <t>35260803388388000138550010000206621498230522</t>
  </si>
  <si>
    <t>35260803388388000138550010000207041749965465</t>
  </si>
  <si>
    <t>35260810924808000461550000003246311233390461</t>
  </si>
  <si>
    <t>35260810924808000461550000003248271845695385</t>
  </si>
  <si>
    <t>35260810924808000461550000003246121285688458</t>
  </si>
  <si>
    <t>35260803388388000138550010000207391588738590</t>
  </si>
  <si>
    <t>35260803388388000138550010000207521908394324</t>
  </si>
  <si>
    <t>35260803388388000138550010000206751938421477</t>
  </si>
  <si>
    <t>35260803388388000138550010000207541387468400</t>
  </si>
  <si>
    <t>35260803388388000138550010000207431326095112</t>
  </si>
  <si>
    <t>35260803388388000138550010000207491022053618</t>
  </si>
  <si>
    <t>35260803388388000138550010000207511513913070</t>
  </si>
  <si>
    <t>35260803388388000138550010000207471934794229</t>
  </si>
  <si>
    <t>35260803388388000138550010000207501386416777</t>
  </si>
  <si>
    <t>35260803388388000138550010000207481554210214</t>
  </si>
  <si>
    <t>35260803388388000138550010000207401379728720</t>
  </si>
  <si>
    <t>35260803388388000138550010000207221368746030</t>
  </si>
  <si>
    <t>35260803388388000138550010000207091287656102</t>
  </si>
  <si>
    <t>35260810924808000461550000003248591860644137</t>
  </si>
  <si>
    <t>35260803388388000138550010000207071017313852</t>
  </si>
  <si>
    <t>35260403388388000138550010000100451453581430</t>
  </si>
  <si>
    <t>35260803388388000138550010000207051334920509</t>
  </si>
  <si>
    <t>35260810924808000461550000003248251045978620</t>
  </si>
  <si>
    <t>35260803388388000138550010000206441264793280</t>
  </si>
  <si>
    <t>35260803388388000138550010000206721667753060</t>
  </si>
  <si>
    <t>35260803388388000138550010000206591903816188</t>
  </si>
  <si>
    <t>35260810924808000461550000003248311465571016</t>
  </si>
  <si>
    <t>35260803388388000138550010000207271567226688</t>
  </si>
  <si>
    <t>35260803388388000138550010000206821346020110</t>
  </si>
  <si>
    <t>35260803388388000138550010000207121660219979</t>
  </si>
  <si>
    <t>35260810924808000461550000003245941621599923</t>
  </si>
  <si>
    <t>35260810924808000461550000003248681554562900</t>
  </si>
  <si>
    <t>35260803388388000138550010000207081262115500</t>
  </si>
  <si>
    <t>35260803388388000138550010000206611667874661</t>
  </si>
  <si>
    <t>35260810924808000461550000003248761133931773</t>
  </si>
  <si>
    <t>35260810924808000461550000003248221092759261</t>
  </si>
  <si>
    <t>35260810924808000461550000003247241908580965</t>
  </si>
  <si>
    <t>35260803388388000138550010000207161496653860</t>
  </si>
  <si>
    <t>35260803388388000138550010000207141601391641</t>
  </si>
  <si>
    <t>35260803388388000138550010000206581901499781</t>
  </si>
  <si>
    <t>35260810924808000461550000003246261333193412</t>
  </si>
  <si>
    <t>35260803388388000138550010000207101265357243</t>
  </si>
  <si>
    <t>35260803388388000138550010000207421606864305</t>
  </si>
  <si>
    <t>35260803388388000138550010000207361546536580</t>
  </si>
  <si>
    <t>35260810924808000461550000003246181694793790</t>
  </si>
  <si>
    <t>35260810924808000208550000001804671974054751</t>
  </si>
  <si>
    <t>35260810924808000461550000003245931785843501</t>
  </si>
  <si>
    <t>35260810924808000461550000003248631128996155</t>
  </si>
  <si>
    <t>35260803388388000138550010000206481994740950</t>
  </si>
  <si>
    <t>35260803388388000138550010000206501012920845</t>
  </si>
  <si>
    <t>35260803388388000138550010000207351811538517</t>
  </si>
  <si>
    <t>35260810924808000461550000003247201709634608</t>
  </si>
  <si>
    <t>35260810924808000461550000003247261946555659</t>
  </si>
  <si>
    <t>35260803388388000138550010000207531650673807</t>
  </si>
  <si>
    <t>35260810924808000461550000003247221058708344</t>
  </si>
  <si>
    <t>35260803388388000138550010000205951824385118</t>
  </si>
  <si>
    <t>35260803388388000138550010000206741869015811</t>
  </si>
  <si>
    <t>35260803388388000138550010000207231557906920</t>
  </si>
  <si>
    <t>35260803388388000138550010000207381721333381</t>
  </si>
  <si>
    <t>35260803388388000138550010000206731956553237</t>
  </si>
  <si>
    <t>35260810924808000461550000003248321602332902</t>
  </si>
  <si>
    <t>35260803388388000138550010000206571591791806</t>
  </si>
  <si>
    <t>35260810924808000461550000003248061728830960</t>
  </si>
  <si>
    <t>35260803388388000138550010000206851861931642</t>
  </si>
  <si>
    <t>35260810924808000461550000003248381945570430</t>
  </si>
  <si>
    <t>35260803388388000138550010000206701202171900</t>
  </si>
  <si>
    <t>35260803388388000138550010000197521004527282</t>
  </si>
  <si>
    <t>35260803388388000138550010000207261374763820</t>
  </si>
  <si>
    <t>35260810924808000461550000003248051598336000</t>
  </si>
  <si>
    <t>27/08/2026</t>
  </si>
  <si>
    <t>35260803388388000138550010000208321741117708</t>
  </si>
  <si>
    <t>35260810924808000461550000003248871408859273</t>
  </si>
  <si>
    <t>35260810924808000461550000003249781106353438</t>
  </si>
  <si>
    <t>35260803388388000138550010000208221140058638</t>
  </si>
  <si>
    <t>35260803388388000138550010000207741398924197</t>
  </si>
  <si>
    <t>35260803388388000138550010000208061680417200</t>
  </si>
  <si>
    <t>35260810924808000461550000003248961960423039</t>
  </si>
  <si>
    <t>35260810924808000461550000003249011521881875</t>
  </si>
  <si>
    <t>35260803388388000138550010000207771794312854</t>
  </si>
  <si>
    <t>35260803388388000138550010000207761818928119</t>
  </si>
  <si>
    <t>35260803388388000138550010000208471789753712</t>
  </si>
  <si>
    <t>35260803388388000138550010000208211486296092</t>
  </si>
  <si>
    <t>35260810924808000461550000003248841901190499</t>
  </si>
  <si>
    <t>35260810924808000461550000003248881914677340</t>
  </si>
  <si>
    <t>35260803388388000138550010000208561042677781</t>
  </si>
  <si>
    <t>35260810924808000461550000003249491591109890</t>
  </si>
  <si>
    <t>35260810924808000461550000003249751527228530</t>
  </si>
  <si>
    <t>35260803388388000138550010000208181939993215</t>
  </si>
  <si>
    <t>35260810924808000461550000003249571687954967</t>
  </si>
  <si>
    <t>35260810924808000461550000003249621454655991</t>
  </si>
  <si>
    <t>35260810924808000461550000003249681787460536</t>
  </si>
  <si>
    <t>35260810924808000461550000003249501531356212</t>
  </si>
  <si>
    <t>35260810924808000461550000003249601543252251</t>
  </si>
  <si>
    <t>35260810924808000461550000003250021773510017</t>
  </si>
  <si>
    <t>35260810924808000461550000003249531706092784</t>
  </si>
  <si>
    <t>35260803388388000138550010000208551716289295</t>
  </si>
  <si>
    <t>35260810924808000461550000003249961413591997</t>
  </si>
  <si>
    <t>35260810924808000461550000003249591897829950</t>
  </si>
  <si>
    <t>35260803388388000138550010000208101411653650</t>
  </si>
  <si>
    <t>35260810924808000461550000003248981660500512</t>
  </si>
  <si>
    <t>35260803388388000138550010000208361547644004</t>
  </si>
  <si>
    <t>35260803388388000138550010000208031350206883</t>
  </si>
  <si>
    <t>35260810924808000461550000003250141936203577</t>
  </si>
  <si>
    <t>35260810924808000461550000003249741539276228</t>
  </si>
  <si>
    <t>35260810924808000461550000003249461939857452</t>
  </si>
  <si>
    <t>35260810924808000461550000003249811974931867</t>
  </si>
  <si>
    <t>35260810924808000461550000003250101364203640</t>
  </si>
  <si>
    <t>35260810924808000461550000003249471614394329</t>
  </si>
  <si>
    <t>35260810924808000461550000003249841273644944</t>
  </si>
  <si>
    <t>35260810924808000461550000003247301216432214</t>
  </si>
  <si>
    <t>35260810924808000461550000003250081415617074</t>
  </si>
  <si>
    <t>35260803388388000138550010000208071189017394</t>
  </si>
  <si>
    <t>35260810924808000461550000003249551518782595</t>
  </si>
  <si>
    <t>35260810924808000461550000003250041195884517</t>
  </si>
  <si>
    <t>35260810924808000461550000003248971508388961</t>
  </si>
  <si>
    <t>35260810924808000461550000003250031644156966</t>
  </si>
  <si>
    <t>35260810924808000461550000003250001741425699</t>
  </si>
  <si>
    <t>35260803388388000138550010000208451559836140</t>
  </si>
  <si>
    <t>35260810924808000461550000003248941323600989</t>
  </si>
  <si>
    <t>35260810924808000461550000003249091429136466</t>
  </si>
  <si>
    <t>35260810924808000461550000003249851176708442</t>
  </si>
  <si>
    <t>35260810924808000461550000003249831415565553</t>
  </si>
  <si>
    <t>35260810924808000461550000003248911417108091</t>
  </si>
  <si>
    <t>35260810924808000461550000003249951417299444</t>
  </si>
  <si>
    <t>35260810924808000461550000003249971858211179</t>
  </si>
  <si>
    <t>35260810924808000461550000003249801862725001</t>
  </si>
  <si>
    <t>35260803388388000138550010000208161541169093</t>
  </si>
  <si>
    <t>35260803388388000138550010000207731358209570</t>
  </si>
  <si>
    <t>35260803388388000138550010000208611108907747</t>
  </si>
  <si>
    <t>35260864922689000194550010000301551429761272</t>
  </si>
  <si>
    <t>REENVIO - enviando as porca</t>
  </si>
  <si>
    <t>Djalma</t>
  </si>
  <si>
    <t>35260810924808000461550000003248671695522052</t>
  </si>
  <si>
    <t>35260803388388000138550010000208521475467091</t>
  </si>
  <si>
    <t>35260803388388000138550010000208501980825523</t>
  </si>
  <si>
    <t>35260803388388000138550010000208481229740108</t>
  </si>
  <si>
    <t>35260803388388000138550010000208391369193925</t>
  </si>
  <si>
    <t>35260803388388000138550010000208591764744850</t>
  </si>
  <si>
    <t>35260860894136004454550030000224351514020356</t>
  </si>
  <si>
    <t>35260860894136004454550030000224141565663530</t>
  </si>
  <si>
    <t>35260860894136004454550030000223961331713735</t>
  </si>
  <si>
    <t>35260803388388000138550010000208531269759195</t>
  </si>
  <si>
    <t>35260810924808000461550000003250011943154146</t>
  </si>
  <si>
    <t>35260803388388000138550010000208461579685004</t>
  </si>
  <si>
    <t>35260803388388000138550010000208171785970736</t>
  </si>
  <si>
    <t>35260810924808000461550000003249561247974644</t>
  </si>
  <si>
    <t>35260803388388000138550010000207851262112810</t>
  </si>
  <si>
    <t>35260803388388000138550010000208131325101808</t>
  </si>
  <si>
    <t>35260803388388000138550010000208191253408655</t>
  </si>
  <si>
    <t>35260810924808000461550000003249651941356738</t>
  </si>
  <si>
    <t>35260810924808000461550000003249641361826367</t>
  </si>
  <si>
    <t>35260803388388000138550010000208401770606438</t>
  </si>
  <si>
    <t>35260810924808000461550000003249511975975397</t>
  </si>
  <si>
    <t>35260810924808000461550000003250071397491364</t>
  </si>
  <si>
    <t>35260810924808000461550000003249791337329947</t>
  </si>
  <si>
    <t>35260810924808000461550000003249521219791477</t>
  </si>
  <si>
    <t>35260810924808000461550000003249991367736705</t>
  </si>
  <si>
    <t>35260803388388000138550010000203941106421786</t>
  </si>
  <si>
    <t>35260810924808000461550000003249981427084906</t>
  </si>
  <si>
    <t>35260810924808000461550000003249701285506368</t>
  </si>
  <si>
    <t>35260803388388000138550010000208091164535612</t>
  </si>
  <si>
    <t>35260803388388000138550010000208051610104257</t>
  </si>
  <si>
    <t>35260810924808000461550000003249541414510508</t>
  </si>
  <si>
    <t>35260810924808000461550000003250121204912966</t>
  </si>
  <si>
    <t>35260803388388000138550010000208571330540509</t>
  </si>
  <si>
    <t>35260803388388000138550010000208311857637247</t>
  </si>
  <si>
    <t>35260803388388000138550010000208491474541748</t>
  </si>
  <si>
    <t>35260803388388000138550010000208441547268586</t>
  </si>
  <si>
    <t>35260803388388000138550010000207791572329941</t>
  </si>
  <si>
    <t>35260803388388000138550010000207831177859421</t>
  </si>
  <si>
    <t>35260803388388000138550010000208301234513810</t>
  </si>
  <si>
    <t>35260803388388000138550010000208581949218783</t>
  </si>
  <si>
    <t>35260810924808000461550000003250111698175588</t>
  </si>
  <si>
    <t>35260803388388000138550010000208121484494777</t>
  </si>
  <si>
    <t>35260803388388000138550010000208371435957024</t>
  </si>
  <si>
    <t>35260803388388000138550010000208381945482548</t>
  </si>
  <si>
    <t>35260803388388000138550010000208201540025929</t>
  </si>
  <si>
    <t>35260810924808000461550000003249261213609146</t>
  </si>
  <si>
    <t>35260810924808000461550000003247351280249553</t>
  </si>
  <si>
    <t>35260803388388000138550010000208111617089560</t>
  </si>
  <si>
    <t>REENVIO - reenvio item faltante17a861</t>
  </si>
  <si>
    <t>REENVIO - transrevenda perdeu o volume</t>
  </si>
  <si>
    <t>REENVIO - reenvio de intem faltante</t>
  </si>
  <si>
    <t>28/08/2026</t>
  </si>
  <si>
    <t>35260803388388000138550010000208791738576116</t>
  </si>
  <si>
    <t>35260803388388000138550010000208781079660910</t>
  </si>
  <si>
    <t>35260803388388000138550010000208541701405335</t>
  </si>
  <si>
    <t>35260810924808000461550000003250981091064110</t>
  </si>
  <si>
    <t>35260810924808000461550000003251091252336570</t>
  </si>
  <si>
    <t>35260810924808000461550000003251231303802793</t>
  </si>
  <si>
    <t>35260810924808000461550000003251011925785690</t>
  </si>
  <si>
    <t>35260810924808000461550000003250471762458584</t>
  </si>
  <si>
    <t>35260810924808000461550000003251021757205308</t>
  </si>
  <si>
    <t>35260803388388000138550010000209291877678795</t>
  </si>
  <si>
    <t>35260803388388000138550010000209311826785231</t>
  </si>
  <si>
    <t>35260703388388000138550010000171131104262384</t>
  </si>
  <si>
    <t>35260810924808000461550000003250371104989877</t>
  </si>
  <si>
    <t>35260810924808000461550000003250331328437208</t>
  </si>
  <si>
    <t>35260810924808000461550000003250381946516189</t>
  </si>
  <si>
    <t>35260810924808000461550000003250421730471759</t>
  </si>
  <si>
    <t>35260803388388000138550010000209301494778380</t>
  </si>
  <si>
    <t>35260810924808000461550000003250411502604536</t>
  </si>
  <si>
    <t>35260810924808000461550000003251181409551417</t>
  </si>
  <si>
    <t>35260810924808000461550000003251081981994314</t>
  </si>
  <si>
    <t>35260810924808000208550000001805271503423811</t>
  </si>
  <si>
    <t>35260810924808000461550000003250771391191690</t>
  </si>
  <si>
    <t>35260810924808000119550000003998861642301065</t>
  </si>
  <si>
    <t>35260810924808000461550000003250761329509048</t>
  </si>
  <si>
    <t>35260803388388000138550010000209401237081867</t>
  </si>
  <si>
    <t>35260810924808000461550000003251031986790761</t>
  </si>
  <si>
    <t>35260810924808000461550000003250481659111850</t>
  </si>
  <si>
    <t>35260810924808000461550000003251111234204801</t>
  </si>
  <si>
    <t>35260810924808000461550000003250831716096310</t>
  </si>
  <si>
    <t>35260810924808000461550000003250541220104984</t>
  </si>
  <si>
    <t>35260803388388000138550010000209391341953130</t>
  </si>
  <si>
    <t>35260810924808000461550000003250451708208880</t>
  </si>
  <si>
    <t>35260810924808000461550000003250511452804762</t>
  </si>
  <si>
    <t>35260810924808000461550000003250521961404948</t>
  </si>
  <si>
    <t>35260803388388000138550010000209501436276109</t>
  </si>
  <si>
    <t>35260810924808000461550000003250531044902715</t>
  </si>
  <si>
    <t>35260803388388000138550010000208911027596163</t>
  </si>
  <si>
    <t>35260803388388000138550010000209371069294484</t>
  </si>
  <si>
    <t>35260810924808000461550000003250151492104269</t>
  </si>
  <si>
    <t>35260803388388000138550010000208981913851384</t>
  </si>
  <si>
    <t>35260803388388000138550010000209361248669914</t>
  </si>
  <si>
    <t>35260803388388000138550010000208941089314937</t>
  </si>
  <si>
    <t>35260803388388000138550010000209461099116583</t>
  </si>
  <si>
    <t>35260803388388000138550010000208891387792233</t>
  </si>
  <si>
    <t>35260803388388000138550010000208951271459080</t>
  </si>
  <si>
    <t>35260803388388000138550010000208871690031168</t>
  </si>
  <si>
    <t>35260803388388000138550010000208971255184068</t>
  </si>
  <si>
    <t>35260803388388000138550010000208011839157965</t>
  </si>
  <si>
    <t>35260810924808000461550000003251381336569381</t>
  </si>
  <si>
    <t>35260810924808000461550000003251191551713844</t>
  </si>
  <si>
    <t>35260803388388000138550010000209761828767003</t>
  </si>
  <si>
    <t>35260803388388000138550010000209741136044204</t>
  </si>
  <si>
    <t>35260803388388000138550010000209731379920509</t>
  </si>
  <si>
    <t>35260803388388000138550010000209711070212510</t>
  </si>
  <si>
    <t>35260803388388000138550010000209621381668915</t>
  </si>
  <si>
    <t>35260803388388000138550010000209641614422861</t>
  </si>
  <si>
    <t>35260803388388000138550010000209631643942919</t>
  </si>
  <si>
    <t>35260803388388000138550010000209681630963811</t>
  </si>
  <si>
    <t>35260810924808000461550000003251401039259246</t>
  </si>
  <si>
    <t>35260803388388000138550010000209781121026646</t>
  </si>
  <si>
    <t>35260803388388000138550010000209791269702748</t>
  </si>
  <si>
    <t>35260810924808000461550000003251421363717593</t>
  </si>
  <si>
    <t>35260803388388000138550010000209411961774591</t>
  </si>
  <si>
    <t>35260803388388000138550010000209701353860027</t>
  </si>
  <si>
    <t>35260803388388000138550010000209601463587973</t>
  </si>
  <si>
    <t>35260803388388000138550010000205991335821569</t>
  </si>
  <si>
    <t>35260803388388000138550010000209491131200906</t>
  </si>
  <si>
    <t>35260810924808000461550000003251121215395572</t>
  </si>
  <si>
    <t>35260810924808000461550000003251041115272639</t>
  </si>
  <si>
    <t>35260810924808000461550000003251051433320871</t>
  </si>
  <si>
    <t>35260803388388000138550010000209341740069726</t>
  </si>
  <si>
    <t>35260803388388000138550010000209511390886519</t>
  </si>
  <si>
    <t>35260810924808000461550000003250561035824776</t>
  </si>
  <si>
    <t>35260803388388000138550010000209001580241722</t>
  </si>
  <si>
    <t>35260803388388000138550010000209661223007593</t>
  </si>
  <si>
    <t>35260803388388000138550010000209751581648967</t>
  </si>
  <si>
    <t>35260810924808000461550000003250881378698399</t>
  </si>
  <si>
    <t>35260810924808000119550000003998841151070964</t>
  </si>
  <si>
    <t>35260810924808000461550000003250491977160088</t>
  </si>
  <si>
    <t>35260803388388000138550010000209551082623745</t>
  </si>
  <si>
    <t>35260803388388000138550010000209541410403277</t>
  </si>
  <si>
    <t>35260803388388000138550010000208901606201180</t>
  </si>
  <si>
    <t>35260803388388000138550010000209481050019546</t>
  </si>
  <si>
    <t>35260803388388000138550010000208881454089635</t>
  </si>
  <si>
    <t>35260803388388000138550010000209561946103676</t>
  </si>
  <si>
    <t>35260803388388000138550010000209721834270973</t>
  </si>
  <si>
    <t>35260810924808000461550000003250461955326925</t>
  </si>
  <si>
    <t>35260803388388000138550010000209451912272080</t>
  </si>
  <si>
    <t>35260803388388000138550010000209821349577279</t>
  </si>
  <si>
    <t>35260810924808000461550000003251321544049804</t>
  </si>
  <si>
    <t>35260810924808000461550000003250751764808455</t>
  </si>
  <si>
    <t>35260803388388000138550010000209421333147185</t>
  </si>
  <si>
    <t>35260803388388000138550010000209651639963472</t>
  </si>
  <si>
    <t>35260803388388000138550010000209841493348570</t>
  </si>
  <si>
    <t>35260803388388000138550010000209811592631642</t>
  </si>
  <si>
    <t>35260810924808000461550000003250501292891932</t>
  </si>
  <si>
    <t>35260810924808000461550000003251171823265558</t>
  </si>
  <si>
    <t>35260810924808000461550000003250551201241588</t>
  </si>
  <si>
    <t>35260803388388000138550010000209851998761170</t>
  </si>
  <si>
    <t>35260803388388000138550010000209571957987713</t>
  </si>
  <si>
    <t>35260810924808000461550000003251221548084560</t>
  </si>
  <si>
    <t>35260803388388000138550010000209531221242384</t>
  </si>
  <si>
    <t>35260803388388000138550010000208961432896459</t>
  </si>
  <si>
    <t>35260803388388000138550010000209801970765786</t>
  </si>
  <si>
    <t>35260810924808000461550000003250611331724535</t>
  </si>
  <si>
    <t>35260803388388000138550010000209441472285697</t>
  </si>
  <si>
    <t>35260810924808000461550000003250851718055233</t>
  </si>
  <si>
    <t>35260803388388000138550010000208831627225911</t>
  </si>
  <si>
    <t>35260810924808000461550000003250871451890811</t>
  </si>
  <si>
    <t>35260803388388000138550010000209971900239802</t>
  </si>
  <si>
    <t>35260803388388000138550010000208991464539181</t>
  </si>
  <si>
    <t>35260803388388000138550010000209831594378914</t>
  </si>
  <si>
    <t>31/08/2026</t>
  </si>
  <si>
    <t>35260810924808000461550000003252431671560310</t>
  </si>
  <si>
    <t>Retirou 31-08  14:13</t>
  </si>
  <si>
    <t>35260810924808000461550000003252491664635118</t>
  </si>
  <si>
    <t>Retira Balcao</t>
  </si>
  <si>
    <t>35260810924808000461550000003252571207514549</t>
  </si>
  <si>
    <t>35260803388388000138550010000210831414874140</t>
  </si>
  <si>
    <t>35260803388388000138550010000210331590002646</t>
  </si>
  <si>
    <t>35260810924808000461550000003252971009748123</t>
  </si>
  <si>
    <t>35260803388388000138550010000209941652601882</t>
  </si>
  <si>
    <t>35260803388388000138550010000210321960855365</t>
  </si>
  <si>
    <t>35260810924808000461550000003252041967227219</t>
  </si>
  <si>
    <t>35260803388388000138550010000210011496565060</t>
  </si>
  <si>
    <t>35260803388388000138550010000210981363678414</t>
  </si>
  <si>
    <t>35260803388388000138550010000211071422361141</t>
  </si>
  <si>
    <t>35260803388388000138550010000210121252573776</t>
  </si>
  <si>
    <t>35260803388388000138550010000210131122295382</t>
  </si>
  <si>
    <t>35260810924808000461550000003251491536028280</t>
  </si>
  <si>
    <t>35260803388388000138550010000210111297963363</t>
  </si>
  <si>
    <t>35260810924808000461550000003252851745781137</t>
  </si>
  <si>
    <t>35260810924808000461550000003253041178774900</t>
  </si>
  <si>
    <t>35260810924808000461550000003252841276546699</t>
  </si>
  <si>
    <t>35260810924808000461550000003252831261662739</t>
  </si>
  <si>
    <t>35260810924808000461550000003252081699883620</t>
  </si>
  <si>
    <t>35260810924808000461550000003252121538088774</t>
  </si>
  <si>
    <t>35260810924808000461550000003252091932305350</t>
  </si>
  <si>
    <t>35260810924808000461550000003252131091606782</t>
  </si>
  <si>
    <t>35260810924808000461550000003252111915648862</t>
  </si>
  <si>
    <t>35260810924808000461550000003253091516006643</t>
  </si>
  <si>
    <t>35260810924808000461550000003252191103750709</t>
  </si>
  <si>
    <t>35260810924808000461550000003252061809581520</t>
  </si>
  <si>
    <t>35260810924808000461550000003253241889489808</t>
  </si>
  <si>
    <t>35260810924808000461550000003251281653118340</t>
  </si>
  <si>
    <t>35260810924808000461550000003253031774646560</t>
  </si>
  <si>
    <t>35260810924808000461550000003247231466278188</t>
  </si>
  <si>
    <t>35260803388388000138550010000211121287002312</t>
  </si>
  <si>
    <t>35260810924808000461550000003252801385397415</t>
  </si>
  <si>
    <t>35260803388388000138550010000211161424556062</t>
  </si>
  <si>
    <t>35260810924808000461550000003252371064134567</t>
  </si>
  <si>
    <t>35260803388388000138550010000211191947574491</t>
  </si>
  <si>
    <t>35260803388388000138550010000211111658568613</t>
  </si>
  <si>
    <t>35260803388388000138550010000210231555730723</t>
  </si>
  <si>
    <t>35260810924808000461550000003253001696658843</t>
  </si>
  <si>
    <t>35260803388388000138550010000211061252777248</t>
  </si>
  <si>
    <t>35260803388388000138550010000211141223946667</t>
  </si>
  <si>
    <t>35260803388388000138550010000211021626931934</t>
  </si>
  <si>
    <t>35260810924808000208550000001805321365506148</t>
  </si>
  <si>
    <t>35260810924808000208550000001805291968971009</t>
  </si>
  <si>
    <t>35260810924808000461550000003252481456882810</t>
  </si>
  <si>
    <t>35260810924808000461550000003252551634165609</t>
  </si>
  <si>
    <t>35260803388388000138550010000211001804916303</t>
  </si>
  <si>
    <t>35260810924808000461550000003245671283468321</t>
  </si>
  <si>
    <t>35260803388388000138550010000211131839601021</t>
  </si>
  <si>
    <t>35260810924808000461550000003251511405858113</t>
  </si>
  <si>
    <t>35260810924808000461550000003252451827735532</t>
  </si>
  <si>
    <t>35260810924808000461550000003252531374480009</t>
  </si>
  <si>
    <t>35260810924808000461550000003252521290982243</t>
  </si>
  <si>
    <t>35260810924808000461550000003252581720033938</t>
  </si>
  <si>
    <t>35260810924808000461550000003251291694528486</t>
  </si>
  <si>
    <t>35260810924808000461550000003252511185802861</t>
  </si>
  <si>
    <t>35260810924808000208550000001805371721470990</t>
  </si>
  <si>
    <t>35260810924808000208550000001805341012136400</t>
  </si>
  <si>
    <t>35260803388388000138550010000210821028345590</t>
  </si>
  <si>
    <t>35260803388388000138550010000210771203771750</t>
  </si>
  <si>
    <t>35260803388388000138550010000210711130410768</t>
  </si>
  <si>
    <t>35260810924808000461550000003251201620738023</t>
  </si>
  <si>
    <t>35260810924808000461550000003252591509257594</t>
  </si>
  <si>
    <t>35260803388388000138550010000210721518959717</t>
  </si>
  <si>
    <t>35260803388388000138550010000210681835562733</t>
  </si>
  <si>
    <t>35260803388388000138550010000210991758601373</t>
  </si>
  <si>
    <t>35260803388388000138550010000210941690592823</t>
  </si>
  <si>
    <t>35260803388388000138550010000210971027038777</t>
  </si>
  <si>
    <t>35260803388388000138550010000210901559141202</t>
  </si>
  <si>
    <t>Josue</t>
  </si>
  <si>
    <t>35260803388388000138550010000209921825953462</t>
  </si>
  <si>
    <t>35260803388388000138550010000210191113815488</t>
  </si>
  <si>
    <t>35260810924808000461550000003252811630199053</t>
  </si>
  <si>
    <t>35260810924808000461550000003253061785641370</t>
  </si>
  <si>
    <t>35260803388388000138550010000210701570373154</t>
  </si>
  <si>
    <t>35260810924808000461550000003252441224128866</t>
  </si>
  <si>
    <t>35260810924808000461550000003252541872423535</t>
  </si>
  <si>
    <t>35260803388388000138550010000209981981421166</t>
  </si>
  <si>
    <t>35260803388388000138550010000211201136735398</t>
  </si>
  <si>
    <t>35260810924808000461550000003252461977530682</t>
  </si>
  <si>
    <t>35260803388388000138550010000211151710653450</t>
  </si>
  <si>
    <t>35260810924808000461550000003252561522478629</t>
  </si>
  <si>
    <t>35260803388388000138550010000210961661284541</t>
  </si>
  <si>
    <t>35260810924808000461550000003252501872387424</t>
  </si>
  <si>
    <t>35260810924808000461550000003251451878697837</t>
  </si>
  <si>
    <t>35260803388388000138550010000210781836626472</t>
  </si>
  <si>
    <t>35260803388388000138550010000211011508701230</t>
  </si>
  <si>
    <t>35260810924808000461550000003252861222816862</t>
  </si>
  <si>
    <t>35260810924808000461550000003251311719197915</t>
  </si>
  <si>
    <t>35260810924808000461550000003253211756611023</t>
  </si>
  <si>
    <t>35260810924808000461550000003253111061595945</t>
  </si>
  <si>
    <t>35260810924808000461550000003253191641682299</t>
  </si>
  <si>
    <t>35260810924808000461550000003251521079137410</t>
  </si>
  <si>
    <t>35260803388388000138550010000211181458533256</t>
  </si>
  <si>
    <t>35260803388388000138550010000210291203401999</t>
  </si>
  <si>
    <t>35260810924808000461550000003245611853455164</t>
  </si>
  <si>
    <t>35260803388388000138550010000210801972057539</t>
  </si>
  <si>
    <t>35260810924808000461550000003252101269870369</t>
  </si>
  <si>
    <t>35260810924808000461550000003251261054204695</t>
  </si>
  <si>
    <t>35260803388388000138550010000210761512959870</t>
  </si>
  <si>
    <t>35260803388388000138550010000210951148051575</t>
  </si>
  <si>
    <t>35260810924808000461550000003252821658056050</t>
  </si>
  <si>
    <t>35260803388388000138550010000210751935745893</t>
  </si>
  <si>
    <t>35260803388388000138550010000210341418042110</t>
  </si>
  <si>
    <t>35260803388388000138550010000211171611824080</t>
  </si>
  <si>
    <t>35260803388388000138550010000210251124604464</t>
  </si>
  <si>
    <t>35260810924808000461550000003250131530950139</t>
  </si>
  <si>
    <t>35260803388388000138550010000210631654382087</t>
  </si>
  <si>
    <t>35260803388388000138550010000210891850856963</t>
  </si>
  <si>
    <t>35260803388388000138550010000210861982526411</t>
  </si>
  <si>
    <t>35260803388388000138550010000210881788267028</t>
  </si>
  <si>
    <t>35260803388388000138550010000210691702967942</t>
  </si>
  <si>
    <t>35260803388388000138550010000211101352356301</t>
  </si>
  <si>
    <t>35260803388388000138550010000211261713610062</t>
  </si>
  <si>
    <t>35260803388388000138550010000210871889297359</t>
  </si>
  <si>
    <t>35260803388388000138550010000210741570397141</t>
  </si>
  <si>
    <t>35260803388388000138550010000210851832924961</t>
  </si>
  <si>
    <t>35260810924808000461550000003253271911087080</t>
  </si>
  <si>
    <t>35260803388388000138550010000210651846551590</t>
  </si>
  <si>
    <t>35260803388388000138550010000211081968010666</t>
  </si>
  <si>
    <t>35260803388388000138550010000210641105717346</t>
  </si>
  <si>
    <t>35260810924808000461550000003252051369075269</t>
  </si>
  <si>
    <t>35260803388388000138550010000211221572584746</t>
  </si>
  <si>
    <t>35260803388388000138550010000211251920437016</t>
  </si>
  <si>
    <t>35260803388388000138550010000211241878543111</t>
  </si>
  <si>
    <t>35260803388388000138550010000211231474602445</t>
  </si>
  <si>
    <t>35260803388388000138550010000211301609627909</t>
  </si>
  <si>
    <t>35260810924808000461550000003252331873450277</t>
  </si>
  <si>
    <t>35260803388388000138550010000211311556357721</t>
  </si>
  <si>
    <t>35260803388388000138550010000210661636310543</t>
  </si>
  <si>
    <t>35260803388388000138550010000211281166399785</t>
  </si>
  <si>
    <t>35260803388388000138550010000211211947380784</t>
  </si>
  <si>
    <t>35260810924808000461550000003250591419105514</t>
  </si>
  <si>
    <t>35260903388388000138550010000212191651787988</t>
  </si>
  <si>
    <t>35260910924808000461550000003254271121738770</t>
  </si>
  <si>
    <t>35260903388388000138550010000212251539229828</t>
  </si>
  <si>
    <t>35260910924808000461550000003254481298021465</t>
  </si>
  <si>
    <t>35260910924808000461550000003254351015530500</t>
  </si>
  <si>
    <t>35260910924808000461550000003254491409896100</t>
  </si>
  <si>
    <t>35260910924808000461550000003254621825913269</t>
  </si>
  <si>
    <t>35260910924808000461550000003254611509993773</t>
  </si>
  <si>
    <t>35260910924808000461550000003254001315691431</t>
  </si>
  <si>
    <t>35260910924808000461550000003253991947620813</t>
  </si>
  <si>
    <t>35260903388388000561550010000015841994021727</t>
  </si>
  <si>
    <t>35260910924808000461550000003254281777134178</t>
  </si>
  <si>
    <t>35260903388388000561550010000015861010827359</t>
  </si>
  <si>
    <t>35260803388388000561550010000015791277756033</t>
  </si>
  <si>
    <t>35260803388388000561550010000015801399299339</t>
  </si>
  <si>
    <t>35260803388388000561550010000015781482401457</t>
  </si>
  <si>
    <t>35260910924808000461550000003253851148243487</t>
  </si>
  <si>
    <t>35260803388388000138550010000210791978081384</t>
  </si>
  <si>
    <t>35260810924808000461550000003253381533132254</t>
  </si>
  <si>
    <t>35260910924808000461550000003253751762099163</t>
  </si>
  <si>
    <t>35260910924808000461550000003254241350078904</t>
  </si>
  <si>
    <t>35260903388388000138550010000212181607655977</t>
  </si>
  <si>
    <t>35260910924808000461550000003254021192362243</t>
  </si>
  <si>
    <t>35260910924808000461550000003254061995320731</t>
  </si>
  <si>
    <t>35260910924808000461550000003254031671714368</t>
  </si>
  <si>
    <t>35260910924808000461550000003254321246319366</t>
  </si>
  <si>
    <t>35260910924808000461550000003254051194212933</t>
  </si>
  <si>
    <t>35260910924808000461550000003253971388072904</t>
  </si>
  <si>
    <t>35260910924808000461550000003253981841032333</t>
  </si>
  <si>
    <t>35260910924808000461550000003254721801248512</t>
  </si>
  <si>
    <t>35260910924808000461550000003253951912156348</t>
  </si>
  <si>
    <t>35260910924808000461550000003253901594247659</t>
  </si>
  <si>
    <t>35260910924808000461550000003254041272152541</t>
  </si>
  <si>
    <t>35260910924808000461550000003254711747312974</t>
  </si>
  <si>
    <t>35260903388388000138550010000212041658720509</t>
  </si>
  <si>
    <t>35260903388388000138550010000212271809572079</t>
  </si>
  <si>
    <t>35260903388388000138550010000211871391789719</t>
  </si>
  <si>
    <t>35260803388388000138550010000211401371768252</t>
  </si>
  <si>
    <t>35260910924808000461550000003254361013401760</t>
  </si>
  <si>
    <t>35260910924808000461550000003254341506930323</t>
  </si>
  <si>
    <t>35260903388388000138550010000211911122426970</t>
  </si>
  <si>
    <t>35260903388388000138550010000212341448473504</t>
  </si>
  <si>
    <t>35260803388388000138550010000211351610897350</t>
  </si>
  <si>
    <t>35260910924808000461550000003254521489117281</t>
  </si>
  <si>
    <t>35260903388388000138550010000212051848401266</t>
  </si>
  <si>
    <t>35260910924808000461550000003254011737086403</t>
  </si>
  <si>
    <t>35260903388388000138550010000211951416513314</t>
  </si>
  <si>
    <t>35260903388388000138550010000212261300971900</t>
  </si>
  <si>
    <t>35260803388388000138550010000211331850140860</t>
  </si>
  <si>
    <t>35260903388388000138550010000211971237137886</t>
  </si>
  <si>
    <t>35260910924808000461550000003254221491999513</t>
  </si>
  <si>
    <t>35260803388388000138550010000211361961362138</t>
  </si>
  <si>
    <t>35260910924808000461550000003254391714077260</t>
  </si>
  <si>
    <t>35260810924808000461550000003253171612337908</t>
  </si>
  <si>
    <t>35260910924808000461550000003254231359404718</t>
  </si>
  <si>
    <t>35260903388388000138550010000211961689171953</t>
  </si>
  <si>
    <t>35260903388388000561550010000015851270568275</t>
  </si>
  <si>
    <t>35260910924808000119550000004000371571612505</t>
  </si>
  <si>
    <t>35260910924808000119550000004000361488472222</t>
  </si>
  <si>
    <t>35260803388388000138550010000211041578240374</t>
  </si>
  <si>
    <t>35260910924808000461550000003253891711553008</t>
  </si>
  <si>
    <t>35260910924808000461550000003254601487120872</t>
  </si>
  <si>
    <t>35260910924808000461550000003254251186978488</t>
  </si>
  <si>
    <t>35260903388388000138550010000212211212321478</t>
  </si>
  <si>
    <t>35260903388388000138550010000211841074884655</t>
  </si>
  <si>
    <t>35260903388388000138550010000211861660553266</t>
  </si>
  <si>
    <t>35260910924808000461550000003253661638191240</t>
  </si>
  <si>
    <t>35260810924808000461550000003253141102310569</t>
  </si>
  <si>
    <t>35260910924808000461550000003254441216731774</t>
  </si>
  <si>
    <t>35260910924808000461550000003254681742493673</t>
  </si>
  <si>
    <t>35260903388388000561550010000015941406091164</t>
  </si>
  <si>
    <t>35260903388388000561550010000015881493379822</t>
  </si>
  <si>
    <t>35260803388388000138550010000211341873365068</t>
  </si>
  <si>
    <t>35260910924808000461550000003254261092842024</t>
  </si>
  <si>
    <t>35260803388388000138550010000211461201271008</t>
  </si>
  <si>
    <t>35260803388388000138550010000210921860236955</t>
  </si>
  <si>
    <t>35260803388388000138550010000209891243804655</t>
  </si>
  <si>
    <t>35260903388388000138550010000212171893753363</t>
  </si>
  <si>
    <t>35260803388388000561550010000015771400700229</t>
  </si>
  <si>
    <t>35260910924808000461550000003254291329327425</t>
  </si>
  <si>
    <t>35260803388388000138550010000211391348544040</t>
  </si>
  <si>
    <t>35260903388388000138550010000212351245541650</t>
  </si>
  <si>
    <t>35260903388388000138550010000212221040360940</t>
  </si>
  <si>
    <t>35260903388388000138550010000212011001716224</t>
  </si>
  <si>
    <t>35260810924808000461550000003253321709696780</t>
  </si>
  <si>
    <t>35260803388388000138550010000211371463938477</t>
  </si>
  <si>
    <t>35260810924808000461550000003253311393964952</t>
  </si>
  <si>
    <t>35260810924808000461550000003253301152465284</t>
  </si>
  <si>
    <t>35260903388388000138550010000212311992623637</t>
  </si>
  <si>
    <t>35260810924808000461550000003251301140073024</t>
  </si>
  <si>
    <t>35260910924808000461550000003254421527994462</t>
  </si>
  <si>
    <t>35260803388388000138550010000211381547436232</t>
  </si>
  <si>
    <t>35260903388388000138550010000212021190877112</t>
  </si>
  <si>
    <t>35260903388388000138550010000212281357538002</t>
  </si>
  <si>
    <t>35260903388388000138550010000212241962015847</t>
  </si>
  <si>
    <t>35260903388388000138550010000212031023549384</t>
  </si>
  <si>
    <t>35260903388388000138550010000211981608510471</t>
  </si>
  <si>
    <t>35260910924808000461550000003254511711046023</t>
  </si>
  <si>
    <t>35260903388388000138550010000212231094610658</t>
  </si>
  <si>
    <t>35260903388388000138550010000211851344821429</t>
  </si>
  <si>
    <t>35260910924808000461550000003253941681779020</t>
  </si>
  <si>
    <t>35260910924808000461550000003254411849562490</t>
  </si>
  <si>
    <t>35260903388388000138550010000212361874525275</t>
  </si>
  <si>
    <t>35260910924808000119550000004000411094344438</t>
  </si>
  <si>
    <t>35260903388388000138550010000212291517638490</t>
  </si>
  <si>
    <t>35260910924808000461550000003254301065498728</t>
  </si>
  <si>
    <t>35260910924808000208550000001806181455004826</t>
  </si>
  <si>
    <t>35260910924808000461550000003254641307116080</t>
  </si>
  <si>
    <t>35260810924808000461550000003253331540052655</t>
  </si>
  <si>
    <t>35260810924808000119550000004000031483499934</t>
  </si>
  <si>
    <t>35260903388388000138550010000212331095692336</t>
  </si>
  <si>
    <t>35260910924808000461550000003254211537389090</t>
  </si>
  <si>
    <t>35260903388388000138550010000211931146171055</t>
  </si>
  <si>
    <t>35260910924808000461550000003254331512954169</t>
  </si>
  <si>
    <t>35260910924808000461550000003253881354139039</t>
  </si>
  <si>
    <t>35260903388388000138550010000212201703721290</t>
  </si>
  <si>
    <t>35260910924808000461550000003254591997849792</t>
  </si>
  <si>
    <t>35260903388388000138550010000212001936809872</t>
  </si>
  <si>
    <t>35260903388388000138550010000211901688464430</t>
  </si>
  <si>
    <t>35260903388388000138550010000211921309271471</t>
  </si>
  <si>
    <t>35260910924808000461550000003254651298775843</t>
  </si>
  <si>
    <t>35260810924808000461550000003251341583905249</t>
  </si>
  <si>
    <t>3º Guilherme</t>
  </si>
  <si>
    <t>35260810924808000461550000003253361624686380</t>
  </si>
  <si>
    <t>35260910924808000461550000003254691326087712</t>
  </si>
  <si>
    <t>35260803388388000138550010000211431052347022</t>
  </si>
  <si>
    <t>35260903388388000138550010000211891819728400</t>
  </si>
  <si>
    <t>35260810924808000461550000003253221926194921</t>
  </si>
  <si>
    <t>35260910924808000461550000003253921821383234</t>
  </si>
  <si>
    <t>35260903388388000138550010000212321820197408</t>
  </si>
  <si>
    <t>35260810924808000461550000003251391287060813</t>
  </si>
  <si>
    <t>35260910924808000461550000003253911273417328</t>
  </si>
  <si>
    <t>35260910924808000461550000003253871162661740</t>
  </si>
  <si>
    <t>35260910924808000461550000003253931508893145</t>
  </si>
  <si>
    <t>35260903388388000138550010000211991138018468</t>
  </si>
  <si>
    <t>35260803388388000138550010000211411288288556</t>
  </si>
  <si>
    <t>35260803388388000138550010000211421670317788</t>
  </si>
  <si>
    <t>35260803388388000138550010000205411180350380</t>
  </si>
  <si>
    <t>35260803388388000138550010000205211772987623</t>
  </si>
  <si>
    <t>35260803388388000138550010000205981304796077</t>
  </si>
  <si>
    <t>35260803388388000138550010000206011569114478</t>
  </si>
  <si>
    <t>35260803388388000138550010000205971706674289</t>
  </si>
  <si>
    <t>35260803388388000138550010000206251958559499</t>
  </si>
  <si>
    <t>35260803388388000138550010000206281592581390</t>
  </si>
  <si>
    <t>35260803388388000138550010000205961778995521</t>
  </si>
  <si>
    <t>35260803388388000138550010000206241091154296</t>
  </si>
  <si>
    <t>Jonas levou transrevenda</t>
  </si>
  <si>
    <t>35260903388388000138550010000212891580773925</t>
  </si>
  <si>
    <t>35260903388388000138550010000212661435923461</t>
  </si>
  <si>
    <t>35260903388388000138550010000212411064510572</t>
  </si>
  <si>
    <t>35260910924808000461550000003255891917151054</t>
  </si>
  <si>
    <t>35260903388388000138550010000212641832540670</t>
  </si>
  <si>
    <t>35260910924808000461550000003255781309468830</t>
  </si>
  <si>
    <t>35260903388388000138550010000212651253935653</t>
  </si>
  <si>
    <t>35260903388388000138550010000212881245688981</t>
  </si>
  <si>
    <t>35260910924808000208550000001806231999603490</t>
  </si>
  <si>
    <t>35260903388388000138550010000213091840228330</t>
  </si>
  <si>
    <t>35260903388388000138550010000213071379334146</t>
  </si>
  <si>
    <t>35260803388388000138550010000209991062602526</t>
  </si>
  <si>
    <t>35260910924808000461550000003255741063554191</t>
  </si>
  <si>
    <t>35260803388388000138550010000208001649997060</t>
  </si>
  <si>
    <t>35260803388388000138550010000208411895786323</t>
  </si>
  <si>
    <t>35260803388388000138550010000208021901880243</t>
  </si>
  <si>
    <t>35260910924808000461550000003255981750801572</t>
  </si>
  <si>
    <t>35260903388388000138550010000212591393625358</t>
  </si>
  <si>
    <t>35260903388388000138550010000212991584861590</t>
  </si>
  <si>
    <t>35260903388388000138550010000212441707500924</t>
  </si>
  <si>
    <t>35260910924808000208550000001806281438944502</t>
  </si>
  <si>
    <t>35260803388388000138550010000207821951649176</t>
  </si>
  <si>
    <t>35260910924808000461550000003255171793846456</t>
  </si>
  <si>
    <t>35260910924808000461550000003255961177404536</t>
  </si>
  <si>
    <t>35260903388388000138550010000212821942767790</t>
  </si>
  <si>
    <t>35260903388388000138550010000212811181025722</t>
  </si>
  <si>
    <t>35260910924808000461550000003255291570060968</t>
  </si>
  <si>
    <t>35260903388388000138550010000212981213489009</t>
  </si>
  <si>
    <t>35260910924808000461550000003255761551434211</t>
  </si>
  <si>
    <t>35260910924808000461550000003255281507471010</t>
  </si>
  <si>
    <t>35260910924808000461550000003255061292786686</t>
  </si>
  <si>
    <t>35260910924808000461550000003255721078383989</t>
  </si>
  <si>
    <t>35260910924808000461550000003255341756959626</t>
  </si>
  <si>
    <t>35260910924808000461550000003255161834603245</t>
  </si>
  <si>
    <t>35260903388388000138550010000212751608530031</t>
  </si>
  <si>
    <t>35260903388388000138550010000212731855128200</t>
  </si>
  <si>
    <t>35260910924808000461550000003255971226392084</t>
  </si>
  <si>
    <t>35260910924808000461550000003255331061514955</t>
  </si>
  <si>
    <t>35260910924808000461550000003255071465672560</t>
  </si>
  <si>
    <t>35260910924808000461550000003255991835115190</t>
  </si>
  <si>
    <t>35260903388388000138550010000213061316744196</t>
  </si>
  <si>
    <t>35260910924808000461550000003255211990476417</t>
  </si>
  <si>
    <t>35260903388388000138550010000212851029022391</t>
  </si>
  <si>
    <t>35260910924808000461550000003255531495028468</t>
  </si>
  <si>
    <t>35260903388388000138550010000212671828609344</t>
  </si>
  <si>
    <t>35260903388388000138550010000212951898380456</t>
  </si>
  <si>
    <t>35260910924808000461550000003255391304701660</t>
  </si>
  <si>
    <t>35260910924808000461550000003255511447268310</t>
  </si>
  <si>
    <t>35260903388388000138550010000212401721847074</t>
  </si>
  <si>
    <t>35260910924808000461550000003254741331632596</t>
  </si>
  <si>
    <t>35260910924808000461550000003255711274959777</t>
  </si>
  <si>
    <t>35260910924808000461550000003255271996554430</t>
  </si>
  <si>
    <t>35260910924808000461550000003255941706422821</t>
  </si>
  <si>
    <t>35260910924808000461550000003255521501518010</t>
  </si>
  <si>
    <t>35260910924808000208550000001806431112504743</t>
  </si>
  <si>
    <t>35260903388388000138550010000212901535384347</t>
  </si>
  <si>
    <t>35260903388388000138550010000212801651517734</t>
  </si>
  <si>
    <t>35260903388388000138550010000212431775413252</t>
  </si>
  <si>
    <t>35260910924808000461550000003255321579846420</t>
  </si>
  <si>
    <t>35260910924808000461550000003255181615862088</t>
  </si>
  <si>
    <t>35260903388388000138550010000212911363423819</t>
  </si>
  <si>
    <t>35260910924808000461550000003255251043335074</t>
  </si>
  <si>
    <t>35260910924808000461550000003255041928829106</t>
  </si>
  <si>
    <t>35260903388388000138550010000213111231879380</t>
  </si>
  <si>
    <t>35260903388388000138550010000212551700512971</t>
  </si>
  <si>
    <t>35260910924808000461550000003255771292268474</t>
  </si>
  <si>
    <t>35260910924808000461550000003255431895408555</t>
  </si>
  <si>
    <t>35260910924808000461550000003256001016395491</t>
  </si>
  <si>
    <t>35260910924808000461550000003255541948507769</t>
  </si>
  <si>
    <t>35260910924808000461550000003255021035992784</t>
  </si>
  <si>
    <t>35260910924808000461550000003254191588802522</t>
  </si>
  <si>
    <t>35260803388388000138550010000207751754021765</t>
  </si>
  <si>
    <t>REENVIO - Troca de amortecedor</t>
  </si>
  <si>
    <t>REENVIO - Somente a grade - reforço vai depois</t>
  </si>
  <si>
    <t>REENVIO - Envio do emblema</t>
  </si>
  <si>
    <t>35260910924808000461550000003255191931593919</t>
  </si>
  <si>
    <t>35260910924808000461550000003255261873690931</t>
  </si>
  <si>
    <t>35260903388388000138550010000212531857063723</t>
  </si>
  <si>
    <t>35260910924808000461550000003255221791584233</t>
  </si>
  <si>
    <t>35260903388388000138550010000213251842749170</t>
  </si>
  <si>
    <t>35260803388388000138550010000208751688675338</t>
  </si>
  <si>
    <t>35260903388388000138550010000212941995183476</t>
  </si>
  <si>
    <t>REENVIO - Renvio do painel avariado anteriormente</t>
  </si>
  <si>
    <t>35260803388388000138550010000208601078160307</t>
  </si>
  <si>
    <t>35260803388388000138550010000209871925756405</t>
  </si>
  <si>
    <t>35260803388388000138550010000209861319833349</t>
  </si>
  <si>
    <t>35260803388388000138550010000208041433704632</t>
  </si>
  <si>
    <t>35260803388388000138550010000208421280131969</t>
  </si>
  <si>
    <t>35260803388388000138550010000208431189352793</t>
  </si>
  <si>
    <t>35260803388388000138550010000207921612767393</t>
  </si>
  <si>
    <t>35260803388388000138550010000207991722318314</t>
  </si>
  <si>
    <t>35260903388388000138550010000212601440593632</t>
  </si>
  <si>
    <t>35260903388388000138550010000212771557116599</t>
  </si>
  <si>
    <t>35260903388388000138550010000212621525149073</t>
  </si>
  <si>
    <t>35260903388388000138550010000212491004712207</t>
  </si>
  <si>
    <t>35260903388388000138550010000213041103730886</t>
  </si>
  <si>
    <t>35260903388388000138550010000212861664193510</t>
  </si>
  <si>
    <t>35260910924808000461550000003255361669422203</t>
  </si>
  <si>
    <t>35260910924808000461550000003255921425805404</t>
  </si>
  <si>
    <t>35260910924808000461550000003255311137543646</t>
  </si>
  <si>
    <t>35260910924808000461550000003255351755568574</t>
  </si>
  <si>
    <t>35260910924808000461550000003255591888311118</t>
  </si>
  <si>
    <t>35260910924808000461550000003255201569081447</t>
  </si>
  <si>
    <t>35260910924808000461550000003255731062628844</t>
  </si>
  <si>
    <t>35260903388388000138550010000212871048539153</t>
  </si>
  <si>
    <t>35260903388388000138550010000212741585305820</t>
  </si>
  <si>
    <t>35260910924808000461550000003254201738597687</t>
  </si>
  <si>
    <t>35260910924808000461550000003255371938427567</t>
  </si>
  <si>
    <t>35260910924808000461550000003255411838842450</t>
  </si>
  <si>
    <t>35260910924808000461550000003255231495369150</t>
  </si>
  <si>
    <t>35260903388388000138550010000213081294578811</t>
  </si>
  <si>
    <t>35260903388388000138550010000212961375416185</t>
  </si>
  <si>
    <t>35260903388388000138550010000212761689711381</t>
  </si>
  <si>
    <t>35260903388388000138550010000212971398640399</t>
  </si>
  <si>
    <t>35260903388388000138550010000213241732265596</t>
  </si>
  <si>
    <t>35260810924808000461550000003253251591629745</t>
  </si>
  <si>
    <t>35260910924808000461550000003255301695240857</t>
  </si>
  <si>
    <t>35260910924808000461550000003254981452491545</t>
  </si>
  <si>
    <t>35260910924808000461550000003255441762813766</t>
  </si>
  <si>
    <t>35260910924808000461550000003255751848520461</t>
  </si>
  <si>
    <t>35260910924808000461550000003255421706247667</t>
  </si>
  <si>
    <t>35260903388388000138550010000213001429230240</t>
  </si>
  <si>
    <t>35260903388388000138550010000212501832751667</t>
  </si>
  <si>
    <t>35260903388388000138550010000212521257442556</t>
  </si>
  <si>
    <t>35260910924808000461550000003255471520194918</t>
  </si>
  <si>
    <t>35260903388388000138550010000212791776177750</t>
  </si>
  <si>
    <t>REENVIO - 4 motores</t>
  </si>
  <si>
    <t>REENVIO - troca de 1 unidade</t>
  </si>
  <si>
    <t>35260903388388000138550010000213301968402160</t>
  </si>
  <si>
    <t>35260903388388000138550010000213401595849030</t>
  </si>
  <si>
    <t>35260903388388000138550010000213201687559531</t>
  </si>
  <si>
    <t>35260910924808000461550000003256281684577623</t>
  </si>
  <si>
    <t>35260910924808000461550000003256241902037227</t>
  </si>
  <si>
    <t>REENVIO - parechoque 832r</t>
  </si>
  <si>
    <t>35260903388388000138550010000214311724444088</t>
  </si>
  <si>
    <t>35260903388388000138550010000214391809876754</t>
  </si>
  <si>
    <t>35260903388388000138550010000214351611855740</t>
  </si>
  <si>
    <t>35260903388388000138550010000214481038517672</t>
  </si>
  <si>
    <t>35260903388388000138550010000214401482097224</t>
  </si>
  <si>
    <t>35260903388388000138550010000214421818736876</t>
  </si>
  <si>
    <t>35260910924808000461550000003257451911928665</t>
  </si>
  <si>
    <t>35260903388388000138550010000214461972843570</t>
  </si>
  <si>
    <t>35260903388388000138550010000214381786652556</t>
  </si>
  <si>
    <t>35260910924808000461550000003257191528444740</t>
  </si>
  <si>
    <t>35260910924808000461550000003257211954067031</t>
  </si>
  <si>
    <t>35260910924808000461550000003256781507746661</t>
  </si>
  <si>
    <t>35260910924808000461550000003255811576623514</t>
  </si>
  <si>
    <t>35260910924808000461550000003257251999238799</t>
  </si>
  <si>
    <t>35260910924808000461550000003257241071560048</t>
  </si>
  <si>
    <t>35260910924808000461550000003257231505002719</t>
  </si>
  <si>
    <t>35260910924808000461550000003256331677808879</t>
  </si>
  <si>
    <t>35260910924808000461550000003257131181771759</t>
  </si>
  <si>
    <t>35260903388388000138550010000213941685759839</t>
  </si>
  <si>
    <t>35260910924808000461550000003256651758380970</t>
  </si>
  <si>
    <t>35260910924808000461550000003256171418857438</t>
  </si>
  <si>
    <t>35260910924808000461550000003256751405083459</t>
  </si>
  <si>
    <t>35260910924808000461550000003257221071040171</t>
  </si>
  <si>
    <t>35260910924808000461550000003257281423439877</t>
  </si>
  <si>
    <t>35260910924808000461550000003256451371287201</t>
  </si>
  <si>
    <t>35260910924808000461550000003256191859823335</t>
  </si>
  <si>
    <t>35260910924808000461550000003257141489163343</t>
  </si>
  <si>
    <t>35260910924808000461550000003257201194641365</t>
  </si>
  <si>
    <t>35260910924808000461550000003257331619960235</t>
  </si>
  <si>
    <t>35260910924808000461550000003257091076574326</t>
  </si>
  <si>
    <t>35260910924808000461550000003256411119935890</t>
  </si>
  <si>
    <t>35260910924808000461550000003256861072210102</t>
  </si>
  <si>
    <t>35260910924808000461550000003254631922770440</t>
  </si>
  <si>
    <t>35260910924808000461550000003256401085535170</t>
  </si>
  <si>
    <t>35260910924808000461550000003256321869231998</t>
  </si>
  <si>
    <t>35260910924808000461550000003256431453611733</t>
  </si>
  <si>
    <t>35260910924808000461550000003256351778041292</t>
  </si>
  <si>
    <t>35260910924808000461550000003256421630906644</t>
  </si>
  <si>
    <t>35260903388388000138550010000214071484682081</t>
  </si>
  <si>
    <t>35260903388388000138550010000213551908729952</t>
  </si>
  <si>
    <t>35260903388388000138550010000213771388482394</t>
  </si>
  <si>
    <t>35260903388388000138550010000213561145191360</t>
  </si>
  <si>
    <t>35260903388388000138550010000214051527755277</t>
  </si>
  <si>
    <t>35260903388388000138550010000214101702491849</t>
  </si>
  <si>
    <t>35260903388388000138550010000214091067320727</t>
  </si>
  <si>
    <t>35260910924808000461550000003257001426592713</t>
  </si>
  <si>
    <t>35260803388388000138550010000211271095639307</t>
  </si>
  <si>
    <t>35260910924808000461550000003255791421675695</t>
  </si>
  <si>
    <t>35260903388388000138550010000213581590324359</t>
  </si>
  <si>
    <t>35260903388388000138550010000214221433926800</t>
  </si>
  <si>
    <t>35260910924808000461550000003257181619223919</t>
  </si>
  <si>
    <t>35260810924808000461550000003253181921544077</t>
  </si>
  <si>
    <t>35260903388388000138550010000214081108077514</t>
  </si>
  <si>
    <t>35260910924808000461550000003256541897902335</t>
  </si>
  <si>
    <t>35260903388388000138550010000214201912759054</t>
  </si>
  <si>
    <t>35260910924808000461550000003256571535661748</t>
  </si>
  <si>
    <t>35260910924808000461550000003256551553981274</t>
  </si>
  <si>
    <t>35260903388388000138550010000214371689329650</t>
  </si>
  <si>
    <t>35260903388388000138550010000213591425313025</t>
  </si>
  <si>
    <t>35260910924808000461550000003256561635162630</t>
  </si>
  <si>
    <t>35260910924808000461550000003256821366103983</t>
  </si>
  <si>
    <t>35260910924808000461550000003256531613734958</t>
  </si>
  <si>
    <t>35260903388388000138550010000213531558071584</t>
  </si>
  <si>
    <t>35260903388388000138550010000214021372287583</t>
  </si>
  <si>
    <t>35260910924808000461550000003257011812849266</t>
  </si>
  <si>
    <t>35260910924808000461550000003256301946929783</t>
  </si>
  <si>
    <t>35260910924808000461550000003256201935035011</t>
  </si>
  <si>
    <t>35260910924808000461550000003256391151832572</t>
  </si>
  <si>
    <t>35260903388388000138550010000214061783213566</t>
  </si>
  <si>
    <t>35260910924808000461550000003257351244662371</t>
  </si>
  <si>
    <t>35260910924808000461550000003257291989997203</t>
  </si>
  <si>
    <t>35260903388388000138550010000213921379759296</t>
  </si>
  <si>
    <t>35260910924808000461550000003257421513945673</t>
  </si>
  <si>
    <t>35260903388388000138550010000213461753633125</t>
  </si>
  <si>
    <t>35260903388388000138550010000213601524952310</t>
  </si>
  <si>
    <t>35260903388388000138550010000213861570420837</t>
  </si>
  <si>
    <t>35260903388388000138550010000213611927889355</t>
  </si>
  <si>
    <t>REENVIO - troca de caixas de 24 unidades para de 12 unidades</t>
  </si>
  <si>
    <t>Jose carlos</t>
  </si>
  <si>
    <t>35260910924808000461550000003256581926145613</t>
  </si>
  <si>
    <t>35260903388388000138550010000214211867369466</t>
  </si>
  <si>
    <t>35260903388388000138550010000214031975894250</t>
  </si>
  <si>
    <t>35260910924808000461550000003257311467764450</t>
  </si>
  <si>
    <t>35260910924808000461550000003257161681293980</t>
  </si>
  <si>
    <t>35260903388388000138550010000213421423888503</t>
  </si>
  <si>
    <t>35260903388388000138550010000213541963325020</t>
  </si>
  <si>
    <t>35260903388388000138550010000214331799601592</t>
  </si>
  <si>
    <t>35260903388388000138550010000213391586988919</t>
  </si>
  <si>
    <t>35260903388388000138550010000213761523393580</t>
  </si>
  <si>
    <t>35260903388388000138550010000214111421680602</t>
  </si>
  <si>
    <t>35260903388388000138550010000213471387413209</t>
  </si>
  <si>
    <t>35260903388388000138550010000213821350398221</t>
  </si>
  <si>
    <t>35260903388388000138550010000211881466947224</t>
  </si>
  <si>
    <t>35260903388388000138550010000214321000810186</t>
  </si>
  <si>
    <t>35260910924808000461550000003256631365284822</t>
  </si>
  <si>
    <t>35260910924808000461550000003256621675809829</t>
  </si>
  <si>
    <t>35260903388388000138550010000213451245032944</t>
  </si>
  <si>
    <t>35260903388388000138550010000214301052223619</t>
  </si>
  <si>
    <t>35260910924808000461550000003257061546546453</t>
  </si>
  <si>
    <t>35260903388388000138550010000214431264831335</t>
  </si>
  <si>
    <t>35260910924808000461550000003256601544304036</t>
  </si>
  <si>
    <t>35260910924808000461550000003257101845132092</t>
  </si>
  <si>
    <t>35260903388388000138550010000214261993069235</t>
  </si>
  <si>
    <t>35260903388388000138550010000213781150224464</t>
  </si>
  <si>
    <t>35260910924808000461550000003256181273749246</t>
  </si>
  <si>
    <t>35260903388388000138550010000214291657626819</t>
  </si>
  <si>
    <t>35260910924808000461550000003257471003935125</t>
  </si>
  <si>
    <t>35260910924808000461550000003257461089175356</t>
  </si>
  <si>
    <t>35260903388388000138550010000214281829587347</t>
  </si>
  <si>
    <t>35260910924808000461550000003256931180841724</t>
  </si>
  <si>
    <t>35260910924808000461550000003256311995748778</t>
  </si>
  <si>
    <t>35260903388388000138550010000214121608525101</t>
  </si>
  <si>
    <t>35260910924808000461550000003257081613363720</t>
  </si>
  <si>
    <t>35260903388388000138550010000214361964636921</t>
  </si>
  <si>
    <t>35260903388388000138550010000213931454916800</t>
  </si>
  <si>
    <t>35260903388388000138550010000214191479588383</t>
  </si>
  <si>
    <t>35260910924808000461550000003257431165911680</t>
  </si>
  <si>
    <t>35260903388388000138550010000214451825364816</t>
  </si>
  <si>
    <t>35260910924808000461550000003257361850367619</t>
  </si>
  <si>
    <t>35260903388388000138550010000214471840248788</t>
  </si>
  <si>
    <t>35260903388388000138550010000214161336416269</t>
  </si>
  <si>
    <t>35260903388388000138550010000214171702690354</t>
  </si>
  <si>
    <t>35260903388388000138550010000214441026573417</t>
  </si>
  <si>
    <t>35260910924808000461550000003257441660395656</t>
  </si>
  <si>
    <t>35260910924808000461550000003257341040617516</t>
  </si>
  <si>
    <t>35260903388388000138550010000214411668941723</t>
  </si>
  <si>
    <t>35260903388388000138550010000213871217421834</t>
  </si>
  <si>
    <t>35260803388388000138550010000211441502990050</t>
  </si>
  <si>
    <t>35260810924808000461550000003234331838152933</t>
  </si>
  <si>
    <t>35260910924808000461550000003256211826589773</t>
  </si>
  <si>
    <t>35260910924808000461550000003256381914445819</t>
  </si>
  <si>
    <t>35260810924808000461550000003245841602864173</t>
  </si>
  <si>
    <t>35260910924808000461550000003257261859882463</t>
  </si>
  <si>
    <t>35260810924808000461550000003253261764515611</t>
  </si>
  <si>
    <t>35260910924808000461550000003256521237947396</t>
  </si>
  <si>
    <t>REENVIO - oleo errado reenviando o certo</t>
  </si>
  <si>
    <t>35260903388388000138550010000214581194362121</t>
  </si>
  <si>
    <t>35260910924808000461550000003258221371005113</t>
  </si>
  <si>
    <t>35260903388388000138550010000215711917541213</t>
  </si>
  <si>
    <t>35260803388388000138550010000210001892958385</t>
  </si>
  <si>
    <t>35260910924808000461550000003256811973303708</t>
  </si>
  <si>
    <t>35260903388388000138550010000215251504307420</t>
  </si>
  <si>
    <t>35260903388388000138550010000215191807284046</t>
  </si>
  <si>
    <t>35260903388388000138550010000214981672134821</t>
  </si>
  <si>
    <t>35260903388388000138550010000215101536780667</t>
  </si>
  <si>
    <t>35260803388388000138550010000208921984522967</t>
  </si>
  <si>
    <t>35260903388388000138550010000214341859875143</t>
  </si>
  <si>
    <t>35260803388388000138550010000209911902199987</t>
  </si>
  <si>
    <t>35260903388388000138550010000212421931915771</t>
  </si>
  <si>
    <t>35260803388388000138550010000207811311845260</t>
  </si>
  <si>
    <t>35260803388388000138550010000209881112600919</t>
  </si>
  <si>
    <t>35260903388388000138550010000215271629487312</t>
  </si>
  <si>
    <t>35260903388388000138550010000214911927068550</t>
  </si>
  <si>
    <t>35260903388388000138550010000214741467453781</t>
  </si>
  <si>
    <t>35260903388388000138550010000215371224257873</t>
  </si>
  <si>
    <t>35260903388388000138550010000215201882847037</t>
  </si>
  <si>
    <t>35260903388388000138550010000215241682291808</t>
  </si>
  <si>
    <t>35260903388388000138550010000215481799069961</t>
  </si>
  <si>
    <t>35260910924808000461550000003258271128876089</t>
  </si>
  <si>
    <t>35260910924808000461550000003257691996566250</t>
  </si>
  <si>
    <t>35260910924808000461550000003258241625556102</t>
  </si>
  <si>
    <t>35260903388388000138550010000214671285054437</t>
  </si>
  <si>
    <t>35260903388388000138550010000214711263408921</t>
  </si>
  <si>
    <t>35260910924808000461550000003257681814953850</t>
  </si>
  <si>
    <t>35260903388388000138550010000214661145915920</t>
  </si>
  <si>
    <t>35260910924808000461550000003257661092275482</t>
  </si>
  <si>
    <t>35260910924808000461550000003257841374515926</t>
  </si>
  <si>
    <t>35260910924808000208550000001806791222769833</t>
  </si>
  <si>
    <t>35260910924808000461550000003257381038790817</t>
  </si>
  <si>
    <t>35260903388388000138550010000215351218451855</t>
  </si>
  <si>
    <t>35260910924808000461550000003257971705952269</t>
  </si>
  <si>
    <t>35260903388388000138550010000214851119477267</t>
  </si>
  <si>
    <t>35260910924808000461550000003258391850947833</t>
  </si>
  <si>
    <t>35260910924808000461550000003258321874778666</t>
  </si>
  <si>
    <t>35260903388388000138550010000214701881379680</t>
  </si>
  <si>
    <t>35260910924808000461550000003258261482528431</t>
  </si>
  <si>
    <t>35260910924808000461550000003256801464703530</t>
  </si>
  <si>
    <t>35260910924808000461550000003258211503599905</t>
  </si>
  <si>
    <t>35260910924808000461550000003258291613514350</t>
  </si>
  <si>
    <t>35260903388388000138550010000215521954289772</t>
  </si>
  <si>
    <t>35260910924808000461550000003257881465645139</t>
  </si>
  <si>
    <t>35260910924808000461550000003257901866785657</t>
  </si>
  <si>
    <t>35260910924808000461550000003257921068514120</t>
  </si>
  <si>
    <t>35260903388388000138550010000215621547045986</t>
  </si>
  <si>
    <t>35260910924808000461550000003256791763235007</t>
  </si>
  <si>
    <t>35260910924808000461550000003258401826985934</t>
  </si>
  <si>
    <t>35260910924808000461550000003257891673397441</t>
  </si>
  <si>
    <t>35260903388388000138550010000215601297611543</t>
  </si>
  <si>
    <t>35260903388388000138550010000215611194264805</t>
  </si>
  <si>
    <t>35260910924808000461550000003257941342865863</t>
  </si>
  <si>
    <t>35260903388388000138550010000215321762136282</t>
  </si>
  <si>
    <t>35260903388388000138550010000215211019669154</t>
  </si>
  <si>
    <t>35260910924808000461550000003258201509623746</t>
  </si>
  <si>
    <t>35260910924808000461550000003257861983843120</t>
  </si>
  <si>
    <t>REENVIO - enviando peça certa</t>
  </si>
  <si>
    <t>35260903388388000138550010000215071646151243</t>
  </si>
  <si>
    <t>35260903388388000138550010000215091706424792</t>
  </si>
  <si>
    <t>35260903388388000138550010000215301848282657</t>
  </si>
  <si>
    <t>35260903388388000138550010000215181493868604</t>
  </si>
  <si>
    <t>35260903388388000138550010000212631326256896</t>
  </si>
  <si>
    <t>35260903388388000138550010000212921318034229</t>
  </si>
  <si>
    <t>35260803388388000138550010000209901393599802</t>
  </si>
  <si>
    <t>35260903388388000138550010000214571879986484</t>
  </si>
  <si>
    <t>35260903388388000138550010000214761482337740</t>
  </si>
  <si>
    <t>35260803388388000138550010000208931210733209</t>
  </si>
  <si>
    <t>35260903388388000138550010000215461037599897</t>
  </si>
  <si>
    <t>35260910924808000461550000003258281667244183</t>
  </si>
  <si>
    <t>35260903388388000138550010000214681366235790</t>
  </si>
  <si>
    <t>35260903388388000138550010000215581008811361</t>
  </si>
  <si>
    <t>35260903388388000138550010000215341332207359</t>
  </si>
  <si>
    <t>35260910924808000461550000003257951339158423</t>
  </si>
  <si>
    <t>35260903388388000138550010000214871493166253</t>
  </si>
  <si>
    <t>35260910924808000119550000004001391962347893</t>
  </si>
  <si>
    <t>35260903388388000138550010000214841650242812</t>
  </si>
  <si>
    <t>35260903388388000138550010000214691567964249</t>
  </si>
  <si>
    <t>35260903388388000138550010000214881358255062</t>
  </si>
  <si>
    <t>35260903388388000138550010000214721257385084</t>
  </si>
  <si>
    <t>35260910924808000461550000003257401530710501</t>
  </si>
  <si>
    <t>35260903388388000138550010000215631889709478</t>
  </si>
  <si>
    <t>35260903388388000138550010000214831357735196</t>
  </si>
  <si>
    <t>35260903388388000138550010000215231601110444</t>
  </si>
  <si>
    <t>35260903388388000138550010000215551034684191</t>
  </si>
  <si>
    <t>35260903388388000138550010000215561083315525</t>
  </si>
  <si>
    <t>35260903388388000138550010000215571362983599</t>
  </si>
  <si>
    <t>35260910924808000461550000003257911697141526</t>
  </si>
  <si>
    <t>35260903388388000138550010000215281818648213</t>
  </si>
  <si>
    <t>35260910924808000461550000003258311091608917</t>
  </si>
  <si>
    <t>35260910924808000461550000003254731854596865</t>
  </si>
  <si>
    <t>35260910924808000461550000003257371023906850</t>
  </si>
  <si>
    <t>35260910924808000461550000003258381570735898</t>
  </si>
  <si>
    <t>35260903388388000138550010000214751422064198</t>
  </si>
  <si>
    <t>35260910924808000461550000003256011315114629</t>
  </si>
  <si>
    <t>35260910924808000461550000003254171260503121</t>
  </si>
  <si>
    <t>35260903388388000138550010000215501090186545</t>
  </si>
  <si>
    <t>35260903388388000138550010000215221588542873</t>
  </si>
  <si>
    <t>35260903388388000138550010000214901653018864</t>
  </si>
  <si>
    <t>35260903388388000138550010000215261661903868</t>
  </si>
  <si>
    <t>35260903388388000138550010000213571698715424</t>
  </si>
  <si>
    <t>35260910924808000461550000003258301240345249</t>
  </si>
  <si>
    <t>35260310924808000119550000003942141404200030</t>
  </si>
  <si>
    <t>35260903388388000138550010000215491349352287</t>
  </si>
  <si>
    <t>35260910924808000461550000003257411506228727</t>
  </si>
  <si>
    <t>35260903388388000138550010000214861343371091</t>
  </si>
  <si>
    <t>35260903388388000138550010000213851439622572</t>
  </si>
  <si>
    <t>35260903388388000138550010000213841229553860</t>
  </si>
  <si>
    <t>REENVIO - 35260903388388000138550010000215471097601445</t>
  </si>
  <si>
    <t>35260910924808000461550000003259021827568363</t>
  </si>
  <si>
    <t>35260610924808000461550000003170981880605460</t>
  </si>
  <si>
    <t>35260910924808000461550000003258951011925870</t>
  </si>
  <si>
    <t>35260903388388000138550010000215831852337154</t>
  </si>
  <si>
    <t>35260903388388000138550010000215991069629205</t>
  </si>
  <si>
    <t>35260903388388000138550010000216101784499084</t>
  </si>
  <si>
    <t>35260903388388000138550010000215841212067535</t>
  </si>
  <si>
    <t>35260903388388000138550010000215811521721351</t>
  </si>
  <si>
    <t>35260903388388000138550010000216291736497885</t>
  </si>
  <si>
    <t>35260910924808000208550000001806981513868167</t>
  </si>
  <si>
    <t>35260910924808000461550000003259141835713521</t>
  </si>
  <si>
    <t>35260903388388000138550010000216901301590180</t>
  </si>
  <si>
    <t>35260903388388000138550010000216891249735169</t>
  </si>
  <si>
    <t>35260910924808000461550000003259221296824286</t>
  </si>
  <si>
    <t>35260910924808000461550000003259041764101182</t>
  </si>
  <si>
    <t>35260903388388000138550010000216751113082761</t>
  </si>
  <si>
    <t>35260903388388000138550010000216771904362934</t>
  </si>
  <si>
    <t>35260903388388000138550010000216821306410757</t>
  </si>
  <si>
    <t>35260910924808000461550000003259511234521745</t>
  </si>
  <si>
    <t>35260910924808000461550000003259071750136517</t>
  </si>
  <si>
    <t>35260910924808000461550000003259081943930190</t>
  </si>
  <si>
    <t>35260903388388000138550010000216261749712869</t>
  </si>
  <si>
    <t>35260903388388000138550010000216241740828746</t>
  </si>
  <si>
    <t>35260910924808000461550000003259481048094845</t>
  </si>
  <si>
    <t>35260903388388000138550010000216221988412492</t>
  </si>
  <si>
    <t>35260910924808000461550000003259191945428208</t>
  </si>
  <si>
    <t>35260903388388000138550010000216341253461169</t>
  </si>
  <si>
    <t>35260903388388000138550010000216011643135729</t>
  </si>
  <si>
    <t>35260910924808000461550000003258701160098119</t>
  </si>
  <si>
    <t>35260903388388000138550010000216721648360781</t>
  </si>
  <si>
    <t>35260903388388000138550010000216391261255013</t>
  </si>
  <si>
    <t>35260903388388000138550010000216311585335677</t>
  </si>
  <si>
    <t>35260903388388000138550010000216091885529425</t>
  </si>
  <si>
    <t>35260910924808000208550000001806951592016124</t>
  </si>
  <si>
    <t>35260910924808000461550000003259381609258942</t>
  </si>
  <si>
    <t>35260910924808000461550000003258821489303540</t>
  </si>
  <si>
    <t>35260903388388000138550010000216661455462380</t>
  </si>
  <si>
    <t>35260910924808000461550000003259461048046730</t>
  </si>
  <si>
    <t>35260910924808000461550000003258921044543443</t>
  </si>
  <si>
    <t>35260910924808000461550000003258871446253202</t>
  </si>
  <si>
    <t>35260910924808000461550000003259821793201773</t>
  </si>
  <si>
    <t>35260903388388000138550010000216001966282459</t>
  </si>
  <si>
    <t>35260910924808000461550000003259811811103718</t>
  </si>
  <si>
    <t>35260910924808000461550000003259441799495573</t>
  </si>
  <si>
    <t>35260903388388000138550010000216361742410987</t>
  </si>
  <si>
    <t>35260910924808000461550000003259291997215791</t>
  </si>
  <si>
    <t>35260903388388000138550010000216351498002814</t>
  </si>
  <si>
    <t>35260910924808000461550000003259781730110123</t>
  </si>
  <si>
    <t>35260910924808000461550000003259201227218971</t>
  </si>
  <si>
    <t>35260910924808000461550000003259171091062333</t>
  </si>
  <si>
    <t>35260910924808000461550000003258851931212844</t>
  </si>
  <si>
    <t>35260910924808000461550000003259281739906816</t>
  </si>
  <si>
    <t>35260910924808000461550000003259421878306361</t>
  </si>
  <si>
    <t>35260910924808000461550000003259031301024070</t>
  </si>
  <si>
    <t>35260903388388000138550010000216021795247276</t>
  </si>
  <si>
    <t>35260910924808000208550000001806911160140281</t>
  </si>
  <si>
    <t>35260903388388000138550010000216331259485011</t>
  </si>
  <si>
    <t>35260910924808000119550000004001601021389190</t>
  </si>
  <si>
    <t>35260903388388000138550010000214231421879116</t>
  </si>
  <si>
    <t>35260910924808000461550000003259591593156938</t>
  </si>
  <si>
    <t>35260903388388000138550010000216701161847709</t>
  </si>
  <si>
    <t>35260910924808000461550000003259571998240786</t>
  </si>
  <si>
    <t>35260910924808000461550000003259541443011628</t>
  </si>
  <si>
    <t>35260910924808000461550000003258881069993881</t>
  </si>
  <si>
    <t>35260903388388000138550010000216651072235813</t>
  </si>
  <si>
    <t>35260910924808000461550000003259561497811252</t>
  </si>
  <si>
    <t>35260910924808000461550000003259401668135388</t>
  </si>
  <si>
    <t>35260910924808000461550000003258441924138992</t>
  </si>
  <si>
    <t>35260910924808000461550000003259051791958185</t>
  </si>
  <si>
    <t>35260910924808000461550000003258181278647230</t>
  </si>
  <si>
    <t>35260910924808000461550000003258471484672483</t>
  </si>
  <si>
    <t>35260910924808000461550000003259831830245055</t>
  </si>
  <si>
    <t>35260910924808000461550000003258451530062064</t>
  </si>
  <si>
    <t>35260910924808000461550000003259181043350291</t>
  </si>
  <si>
    <t>35260903388388000138550010000216881091309724</t>
  </si>
  <si>
    <t>35260903388388000138550010000216051223209966</t>
  </si>
  <si>
    <t>35260903388388000138550010000216041875393796</t>
  </si>
  <si>
    <t>35260903388388000138550010000216871897939557</t>
  </si>
  <si>
    <t>35260903388388000138550010000216921844149497</t>
  </si>
  <si>
    <t>Camal</t>
  </si>
  <si>
    <t>35260903388388000138550010000215821673832900</t>
  </si>
  <si>
    <t>35260903388388000138550010000216281642343488</t>
  </si>
  <si>
    <t>35260903388388000138550010000212701048354032</t>
  </si>
  <si>
    <t>35260903388388000138550010000216431146785938</t>
  </si>
  <si>
    <t>35260910924808000461550000003259241119299558</t>
  </si>
  <si>
    <t>35260910924808000461550000003259111228683512</t>
  </si>
  <si>
    <t>35260903388388000138550010000216941760881566</t>
  </si>
  <si>
    <t>35260903388388000561550010000016241106235641</t>
  </si>
  <si>
    <t>35260903388388000138550010000216791539745837</t>
  </si>
  <si>
    <t>35260903388388000561550010000016201074365732</t>
  </si>
  <si>
    <t>35260903388388000138550010000215931939939365</t>
  </si>
  <si>
    <t>35260910924808000461550000003259731134354003</t>
  </si>
  <si>
    <t>35260903388388000138550010000215941503194726</t>
  </si>
  <si>
    <t>35260903388388000138550010000215961109607507</t>
  </si>
  <si>
    <t>35260903388388000138550010000216451641529775</t>
  </si>
  <si>
    <t>35260910924808000119550000004001591463915856</t>
  </si>
  <si>
    <t>35260903388388000138550010000216211713570928</t>
  </si>
  <si>
    <t>35260903388388000138550010000216801744062682</t>
  </si>
  <si>
    <t>35260903388388000138550010000216961936222238</t>
  </si>
  <si>
    <t>35260903388388000138550010000216741009100735</t>
  </si>
  <si>
    <t>35260903388388000138550010000216191517926547</t>
  </si>
  <si>
    <t>35260903388388000138550010000216401576986848</t>
  </si>
  <si>
    <t>35260903388388000138550010000216501727456946</t>
  </si>
  <si>
    <t>35260903388388000138550010000216181650521334</t>
  </si>
  <si>
    <t>35260903388388000138550010000216811411862126</t>
  </si>
  <si>
    <t>35260903388388000138550010000216471269104172</t>
  </si>
  <si>
    <t>35260903388388000138550010000216611323236956</t>
  </si>
  <si>
    <t>35260910924808000461550000003258721930058932</t>
  </si>
  <si>
    <t>35260910924808000461550000003259841613626570</t>
  </si>
  <si>
    <t>35260903388388000138550010000216081018124220</t>
  </si>
  <si>
    <t>35260903388388000138550010000216831594950938</t>
  </si>
  <si>
    <t>35260903388388000138550010000216931010297950</t>
  </si>
  <si>
    <t>35260910924808000461550000003258931204396050</t>
  </si>
  <si>
    <t>35260903388388000138550010000216951393584641</t>
  </si>
  <si>
    <t>35260903388388000138550010000216681767716595</t>
  </si>
  <si>
    <t>35260903388388000138550010000216911357442701</t>
  </si>
  <si>
    <t>35260903388388000138550010000216851044281205</t>
  </si>
  <si>
    <t>35260903388388000138550010000216421332705070</t>
  </si>
  <si>
    <t>35260903388388000138550010000216971565079464</t>
  </si>
  <si>
    <t>35260903388388000138550010000216781659367581</t>
  </si>
  <si>
    <t>35260903388388000138550010000216411338728920</t>
  </si>
  <si>
    <t>35260903388388000138550010000216861960723210</t>
  </si>
  <si>
    <t>35260910924808000461550000003259741776358889</t>
  </si>
  <si>
    <t>35260910924808000461550000003259371937504179</t>
  </si>
  <si>
    <t>35260903388388000138550010000216621403317313</t>
  </si>
  <si>
    <t>35260910924808000461550000003259131318065570</t>
  </si>
  <si>
    <t>35260910924808000461550000003259771039280196</t>
  </si>
  <si>
    <t>35260903388388000138550010000216761003210371</t>
  </si>
  <si>
    <t>35260903388388000138550010000216711044542348</t>
  </si>
  <si>
    <t>35260910924808000461550000003258891394857832</t>
  </si>
  <si>
    <t>35260903388388000138550010000216121717790150</t>
  </si>
  <si>
    <t>35260910924808000461550000003257981335153607</t>
  </si>
  <si>
    <t>35260903388388000138550010000215921216771174</t>
  </si>
  <si>
    <t>35260903388388000138550010000216231356483110</t>
  </si>
  <si>
    <t>35260903388388000138550010000216301056704922</t>
  </si>
  <si>
    <t>REENVIO - o oleo que faltou</t>
  </si>
  <si>
    <t>REENVIO - renvio de peça</t>
  </si>
  <si>
    <t>35260903388388000138550010000215891080947890</t>
  </si>
  <si>
    <t>35260903388388000138550010000216691375684079</t>
  </si>
  <si>
    <t>35260903388388000138550010000216441725904766</t>
  </si>
  <si>
    <t>35260903388388000138550010000216841442779168</t>
  </si>
  <si>
    <t>35260903388388000138550010000217251717089706</t>
  </si>
  <si>
    <t>35260903388388000138550010000218021629761020</t>
  </si>
  <si>
    <t>35260910924808000461550000003259451273362817</t>
  </si>
  <si>
    <t>35260903388388000138550010000217951521419333</t>
  </si>
  <si>
    <t>35260903388388000138550010000218031311652566</t>
  </si>
  <si>
    <t>35260903388388000138550010000217741695607356</t>
  </si>
  <si>
    <t>35260903388388000138550010000217301411566868</t>
  </si>
  <si>
    <t>35260903388388000138550010000217511257827008</t>
  </si>
  <si>
    <t>35260903388388000138550010000217711398902580</t>
  </si>
  <si>
    <t>35260910924808000461550000003259711061513005</t>
  </si>
  <si>
    <t>35260910924808000461550000003260491220169898</t>
  </si>
  <si>
    <t>35260910924808000461550000003260751666565017</t>
  </si>
  <si>
    <t>35260910924808000461550000003260721277937892</t>
  </si>
  <si>
    <t>35260910924808000461550000003260811051400358</t>
  </si>
  <si>
    <t>35260903388388000138550010000217521945457235</t>
  </si>
  <si>
    <t>35260910924808000461550000003260831473986608</t>
  </si>
  <si>
    <t>35260910924808000461550000003260601831777370</t>
  </si>
  <si>
    <t>35260910924808000461550000003260741662803390</t>
  </si>
  <si>
    <t>35260903388388000138550010000215291912263653</t>
  </si>
  <si>
    <t>35260910924808000208550000001807131592544333</t>
  </si>
  <si>
    <t>35260903388388000138550010000217661789302239</t>
  </si>
  <si>
    <t>35260903388388000138550010000217631996534664</t>
  </si>
  <si>
    <t>35260910924808000461550000003258531093099600</t>
  </si>
  <si>
    <t>35260903388388000138550010000217651438837450</t>
  </si>
  <si>
    <t>35260910924808000461550000003260821089640973</t>
  </si>
  <si>
    <t>35260903388388000138550010000217371482605395</t>
  </si>
  <si>
    <t>35260910924808000461550000003260341676572200</t>
  </si>
  <si>
    <t>35260910924808000461550000003258511094490650</t>
  </si>
  <si>
    <t>35260903388388000138550010000217851358270805</t>
  </si>
  <si>
    <t>35260910924808000461550000003260661165435162</t>
  </si>
  <si>
    <t>35260910924808000461550000003260231530907262</t>
  </si>
  <si>
    <t>35260910924808000461550000003260331664670115</t>
  </si>
  <si>
    <t>35260910924808000461550000003259431378100605</t>
  </si>
  <si>
    <t>35260903388388000138550010000217321109327931</t>
  </si>
  <si>
    <t>35260910924808000461550000003258501564982662</t>
  </si>
  <si>
    <t>35260903388388000138550010000217001890491147</t>
  </si>
  <si>
    <t>35260903388388000138550010000217271490202001</t>
  </si>
  <si>
    <t>35260910924808000461550000003260901331345097</t>
  </si>
  <si>
    <t>35260903388388000138550010000217801633071581</t>
  </si>
  <si>
    <t>35260910924808000461550000003260201714026259</t>
  </si>
  <si>
    <t>35260903388388000138550010000217401954948091</t>
  </si>
  <si>
    <t>35260910924808000461550000003260881023499915</t>
  </si>
  <si>
    <t>35260910924808000461550000003260891689690476</t>
  </si>
  <si>
    <t>35260910924808000461550000003260361934806539</t>
  </si>
  <si>
    <t>35260903388388000138550010000217871042998617</t>
  </si>
  <si>
    <t>35260910924808000461550000003259971997743712</t>
  </si>
  <si>
    <t>35260910924808000119550000004002001411769270</t>
  </si>
  <si>
    <t>35260903388388000138550010000217991525586420</t>
  </si>
  <si>
    <t>35260903388388000138550010000217881313207383</t>
  </si>
  <si>
    <t>35260903388388000138550010000217361426039293</t>
  </si>
  <si>
    <t>35260910924808000461550000003260921204308448</t>
  </si>
  <si>
    <t>35260903388388000138550010000217291670732593</t>
  </si>
  <si>
    <t>35260910924808000461550000003260221746788043</t>
  </si>
  <si>
    <t>35260910924808000461550000003260171511118510</t>
  </si>
  <si>
    <t>35260903388388000138550010000218001500971160</t>
  </si>
  <si>
    <t>35260903388388000138550010000218041508796332</t>
  </si>
  <si>
    <t>35260903388388000138550010000217961715213029</t>
  </si>
  <si>
    <t>35260910924808000461550000003260991035710008</t>
  </si>
  <si>
    <t>35260903388388000138550010000218011602037502</t>
  </si>
  <si>
    <t>REENVIO - recusada reenviando</t>
  </si>
  <si>
    <t>REENVIO - reenviando tava riscada</t>
  </si>
  <si>
    <t>REENVIO - renviand faltante</t>
  </si>
  <si>
    <t>35260910924808000461550000003255401135057530</t>
  </si>
  <si>
    <t>35260903388388000138550010000217591624014224</t>
  </si>
  <si>
    <t>35260903388388000138550010000217751942725403</t>
  </si>
  <si>
    <t>35260903388388000138550010000217441440263849</t>
  </si>
  <si>
    <t>35260910924808000461550000003260771013915483</t>
  </si>
  <si>
    <t>35260903388388000138550010000217781526483101</t>
  </si>
  <si>
    <t>35260910924808000461550000003260911143109559</t>
  </si>
  <si>
    <t>35260903388388000138550010000217411619367276</t>
  </si>
  <si>
    <t>35260910924808000461550000003258491169460518</t>
  </si>
  <si>
    <t>35260903388388000138550010000217391214113831</t>
  </si>
  <si>
    <t>35260903388388000138550010000217381278094830</t>
  </si>
  <si>
    <t>35260903388388000138550010000217351357371320</t>
  </si>
  <si>
    <t>35260903388388000138550010000217821933634080</t>
  </si>
  <si>
    <t>35260903388388000138550010000217671617341705</t>
  </si>
  <si>
    <t>35260903388388000138550010000217931074483750</t>
  </si>
  <si>
    <t>35260903388388000138550010000217281993262087</t>
  </si>
  <si>
    <t>35260903388388000138550010000217431776963717</t>
  </si>
  <si>
    <t>35260903388388000138550010000217841116771139</t>
  </si>
  <si>
    <t>35260903388388000138550010000217721712318022</t>
  </si>
  <si>
    <t>35260903388388000138550010000217641125422017</t>
  </si>
  <si>
    <t>35260903388388000138550010000217421843261114</t>
  </si>
  <si>
    <t>35260903388388000138550010000217771271024819</t>
  </si>
  <si>
    <t>35260910924808000461550000003260931236664760</t>
  </si>
  <si>
    <t>35260903388388000138550010000217731540357499</t>
  </si>
  <si>
    <t>35260903388388000138550010000218061392688320</t>
  </si>
  <si>
    <t>35260903388388000138550010000217921779659720</t>
  </si>
  <si>
    <t>35260903388388000138550010000217791852871574</t>
  </si>
  <si>
    <t>35260903388388000138550010000217891948378506</t>
  </si>
  <si>
    <t>35260903388388000138550010000217681076627020</t>
  </si>
  <si>
    <t>35260903388388000138550010000217911899281476</t>
  </si>
  <si>
    <t>35260910924808000461550000003260791611879663</t>
  </si>
  <si>
    <t>35260910924808000208550000001807251795821065</t>
  </si>
  <si>
    <t>35260910924808000461550000003260861973483585</t>
  </si>
  <si>
    <t>35260910924808000461550000003260391797886937</t>
  </si>
  <si>
    <t>35260903388388000138550010000217341848771143</t>
  </si>
  <si>
    <t>35260910924808000461550000003258521711070365</t>
  </si>
  <si>
    <t>35260903388388000138550010000217981450023442</t>
  </si>
  <si>
    <t>35260903388388000138550010000217311212674676</t>
  </si>
  <si>
    <t>35260910924808000461550000003259761925470515</t>
  </si>
  <si>
    <t>35260903388388000138550010000217701280671880</t>
  </si>
  <si>
    <t>35260910924808000461550000003260551943108143</t>
  </si>
  <si>
    <t>35260903388388000138550010000217761577896530</t>
  </si>
  <si>
    <t>35260903388388000138550010000217901203836805</t>
  </si>
  <si>
    <t>35260903388388000138550010000217971709189178</t>
  </si>
  <si>
    <t>35260903388388000138550010000217691452632410</t>
  </si>
  <si>
    <t>35260903388388000138550010000217941654014124</t>
  </si>
  <si>
    <t>35260910924808000461550000003259751134480399</t>
  </si>
  <si>
    <t>35260903388388000138550010000218051660774408</t>
  </si>
  <si>
    <t>lalamove cauã</t>
  </si>
  <si>
    <t>35260903388388000138550010000217581302724242</t>
  </si>
  <si>
    <t>35260910924808000461550000003260981860725533</t>
  </si>
  <si>
    <t>35260910924808000461550000003260521870279146</t>
  </si>
  <si>
    <t>35260910924808000461550000003260441889687680</t>
  </si>
  <si>
    <t>35260910924808000461550000003260451955247384</t>
  </si>
  <si>
    <t>35260910924808000461550000003260541493342356</t>
  </si>
  <si>
    <t>35260910924808000461550000003260211118566114</t>
  </si>
  <si>
    <t>35260903388388000138550010000217531534385661</t>
  </si>
  <si>
    <t>35260903388388000138550010000217161478278431</t>
  </si>
  <si>
    <t>35260903388388000138550010000217331298488838</t>
  </si>
  <si>
    <t>35260903388388000138550010000218431415072251</t>
  </si>
  <si>
    <t>35260903388388000138550010000218451055855700</t>
  </si>
  <si>
    <t>35260903388388000138550010000218441656626090</t>
  </si>
  <si>
    <t>35260803388388000138550010000208621574319194</t>
  </si>
  <si>
    <t>35260903388388000138550010000218081661455731</t>
  </si>
  <si>
    <t>35260903388388000138550010000218091502564584</t>
  </si>
  <si>
    <t>35260903388388000138550010000219011251670688</t>
  </si>
  <si>
    <t>35260903388388000138550010000219001165010490</t>
  </si>
  <si>
    <t>35260903388388000138550010000219081790958077</t>
  </si>
  <si>
    <t>35260903388388000138550010000218931959562581</t>
  </si>
  <si>
    <t>35260903388388000138550010000219091454814186</t>
  </si>
  <si>
    <t>35260910924808000461550000003262481732104373</t>
  </si>
  <si>
    <t>35260910924808000461550000003262221183263862</t>
  </si>
  <si>
    <t>35260910924808000461550000003262461883302684</t>
  </si>
  <si>
    <t>35260910924808000461550000003262501497166473</t>
  </si>
  <si>
    <t>35260903388388000138550010000218861357298962</t>
  </si>
  <si>
    <t>35260903388388000138550010000218481689635764</t>
  </si>
  <si>
    <t>35260903388388000138550010000219021557363119</t>
  </si>
  <si>
    <t>35260910924808000461550000003261281338180084</t>
  </si>
  <si>
    <t>35260903388388000138550010000218871256268631</t>
  </si>
  <si>
    <t>35260903388388000138550010000218781053518600</t>
  </si>
  <si>
    <t>35260903388388000138550010000218951557490661</t>
  </si>
  <si>
    <t>35260903388388000138550010000218401860102968</t>
  </si>
  <si>
    <t>35260903388388000138550010000214991537223630</t>
  </si>
  <si>
    <t>35260903388388000138550010000218791388827423</t>
  </si>
  <si>
    <t>35260903388388000138550010000218421462318590</t>
  </si>
  <si>
    <t>35260903388388000138550010000218391905492556</t>
  </si>
  <si>
    <t>35260903388388000138550010000218171670174935</t>
  </si>
  <si>
    <t>35260910924808000461550000003261181123878110</t>
  </si>
  <si>
    <t>35260910924808000461550000003261271397975929</t>
  </si>
  <si>
    <t>35260910924808000461550000003262121337873634</t>
  </si>
  <si>
    <t>35260910924808000461550000003262201325886053</t>
  </si>
  <si>
    <t>35260910924808000461550000003260971844414416</t>
  </si>
  <si>
    <t>35260910924808000461550000003261321413391760</t>
  </si>
  <si>
    <t>35260910924808000208550000001807571019802668</t>
  </si>
  <si>
    <t>35260910924808000461550000003261351472032323</t>
  </si>
  <si>
    <t>35260910924808000461550000003261791176832382</t>
  </si>
  <si>
    <t>35260910924808000461550000003261481709961561</t>
  </si>
  <si>
    <t>35260910924808000461550000003261771089059192</t>
  </si>
  <si>
    <t>35260910924808000461550000003261751999483410</t>
  </si>
  <si>
    <t>35260903388388000138550010000219141075832992</t>
  </si>
  <si>
    <t>35260910924808000461550000003262141648700680</t>
  </si>
  <si>
    <t>35260903388388000138550010000218371806597010</t>
  </si>
  <si>
    <t>35260910924808000461550000003262101816282356</t>
  </si>
  <si>
    <t>35260910924808000461550000003261341604227692</t>
  </si>
  <si>
    <t>35260910924808000461550000003261851345622018</t>
  </si>
  <si>
    <t>35260903388388000138550010000218551171763944</t>
  </si>
  <si>
    <t>35260910924808000461550000003261381733852614</t>
  </si>
  <si>
    <t>35260910924808000461550000003261681290099458</t>
  </si>
  <si>
    <t>35260910924808000461550000003261471605284000</t>
  </si>
  <si>
    <t>35260910924808000461550000003261801706200834</t>
  </si>
  <si>
    <t>35260910924808000461550000003262301811036872</t>
  </si>
  <si>
    <t>35260903388388000138550010000219061800078185</t>
  </si>
  <si>
    <t>35260903388388000138550010000218941537278376</t>
  </si>
  <si>
    <t>35260903388388000138550010000219041503845055</t>
  </si>
  <si>
    <t>35260903388388000138550010000219201814622728</t>
  </si>
  <si>
    <t>35260903388388000138550010000218501120296340</t>
  </si>
  <si>
    <t>35260903388388000138550010000219171748095502</t>
  </si>
  <si>
    <t>35260910924808000461550000003262271112961768</t>
  </si>
  <si>
    <t>35260910924808000461550000003261311300779430</t>
  </si>
  <si>
    <t>35260903388388000138550010000219151805956317</t>
  </si>
  <si>
    <t>35260903388388000138550010000218681178403887</t>
  </si>
  <si>
    <t>35260910924808000461550000003262451238092163</t>
  </si>
  <si>
    <t>35260903388388000138550010000219351412737310</t>
  </si>
  <si>
    <t>35260903388388000138550010000219101064868240</t>
  </si>
  <si>
    <t>35260903388388000138550010000219251500855866</t>
  </si>
  <si>
    <t>35260910924808000461550000003261161875762499</t>
  </si>
  <si>
    <t>35260903388388000138550010000218881061797470</t>
  </si>
  <si>
    <t>35260910924808000461550000003262131319995801</t>
  </si>
  <si>
    <t>35260903388388000138550010000219261766141781</t>
  </si>
  <si>
    <t>35260903388388000138550010000218581658990607</t>
  </si>
  <si>
    <t>35260903388388000138550010000218841716007656</t>
  </si>
  <si>
    <t>35260903388388000138550010000219191477287553</t>
  </si>
  <si>
    <t>35260910924808000461550000003261421649489620</t>
  </si>
  <si>
    <t>35260910924808000461550000003262511567781357</t>
  </si>
  <si>
    <t>Antonio</t>
  </si>
  <si>
    <t>35260803388388000138550010000211501145133221</t>
  </si>
  <si>
    <t>35260910924808000461550000003260871237741760</t>
  </si>
  <si>
    <t>35260903388388000138550010000219031592731363</t>
  </si>
  <si>
    <t>35260903388388000138550010000219241487592774</t>
  </si>
  <si>
    <t>35260903388388000138550010000218461799006350</t>
  </si>
  <si>
    <t>35260903388388000138550010000219281049033552</t>
  </si>
  <si>
    <t>35260910924808000461550000003261371584734936</t>
  </si>
  <si>
    <t>35260910924808000461550000003260961176481496</t>
  </si>
  <si>
    <t>35260910924808000461550000003261821539724957</t>
  </si>
  <si>
    <t>35260903388388000138550010000219161690833886</t>
  </si>
  <si>
    <t>35260903388388000138550010000218851329363685</t>
  </si>
  <si>
    <t>35260903388388000138550010000219391241502364</t>
  </si>
  <si>
    <t>35260903388388000138550010000218571306209430</t>
  </si>
  <si>
    <t>35260903388388000138550010000218521374363574</t>
  </si>
  <si>
    <t>35260903388388000138550010000219211148734213</t>
  </si>
  <si>
    <t>35260903388388000138550010000219121704248625</t>
  </si>
  <si>
    <t>35260903388388000138550010000219271454558986</t>
  </si>
  <si>
    <t>35260903388388000138550010000219331339358268</t>
  </si>
  <si>
    <t>35260910924808000461550000003261491195740480</t>
  </si>
  <si>
    <t>35260910924808000461550000003261451176268420</t>
  </si>
  <si>
    <t>35260910924808000461550000003262491534833058</t>
  </si>
  <si>
    <t>35260903388388000138550010000219131039479172</t>
  </si>
  <si>
    <t>35260903388388000138550010000219231740232842</t>
  </si>
  <si>
    <t>35260903388388000138550010000218381458968516</t>
  </si>
  <si>
    <t>35260903388388000138550010000219361830346551</t>
  </si>
  <si>
    <t>35260910924808000461550000003262251408772515</t>
  </si>
  <si>
    <t>35260903388388000138550010000218561431855026</t>
  </si>
  <si>
    <t>35260903388388000138550010000218671902171265</t>
  </si>
  <si>
    <t>35260903388388000138550010000219321486413495</t>
  </si>
  <si>
    <t>35260903388388000138550010000219181101705700</t>
  </si>
  <si>
    <t>35260910924808000461550000003261331939404068</t>
  </si>
  <si>
    <t>35260910924808000461550000003261691396687938</t>
  </si>
  <si>
    <t>35260910924808000461550000003261251964497145</t>
  </si>
  <si>
    <t>35260910924808000461550000003261171451234115</t>
  </si>
  <si>
    <t>35260910924808000461550000003262601005111927</t>
  </si>
  <si>
    <t>35260903388388000138550010000218491878796665</t>
  </si>
  <si>
    <t>35260903388388000138550010000218651436644278</t>
  </si>
  <si>
    <t>35260903388388000138550010000218821264868867</t>
  </si>
  <si>
    <t>35260903388388000138550010000218541663163757</t>
  </si>
  <si>
    <t>35260910924808000461550000003262231427158210</t>
  </si>
  <si>
    <t>35260910924808000461550000003257391768968428</t>
  </si>
  <si>
    <t>35260903388388000138550010000218411495274099</t>
  </si>
  <si>
    <t>35260910924808000461550000003261411965203408</t>
  </si>
  <si>
    <t>35260910924808000461550000003262211162997401</t>
  </si>
  <si>
    <t>35260903388388000138550010000218321860278738</t>
  </si>
  <si>
    <t>35260903388388000138550010000218311742048034</t>
  </si>
  <si>
    <t>35260903388388000138550010000218341114345985</t>
  </si>
  <si>
    <t>35260903388388000138550010000218351981751185</t>
  </si>
  <si>
    <t>35260903388388000138550010000218961350663700</t>
  </si>
  <si>
    <t>35260903388388000138550010000219371072753522</t>
  </si>
  <si>
    <t>35260910924808000461550000003260941193857518</t>
  </si>
  <si>
    <t>35260903388388000138550010000218331431468877</t>
  </si>
  <si>
    <t>35260910924808000461550000003261001666072678</t>
  </si>
  <si>
    <t>35260910924808000461550000003261291190447391</t>
  </si>
  <si>
    <t>35260910924808000461550000003262441610396168</t>
  </si>
  <si>
    <t>35260910924808000461550000003263001481754013</t>
  </si>
  <si>
    <t>35260910924808000461550000003262621119967167</t>
  </si>
  <si>
    <t>35260910924808000461550000003262041742207782</t>
  </si>
  <si>
    <t>Gilson</t>
  </si>
  <si>
    <t>35260903388388000138550010000219521470135906</t>
  </si>
  <si>
    <t>35260910924808000461550000003263211192616673</t>
  </si>
  <si>
    <t>35260910924808000461550000003263261776174596</t>
  </si>
  <si>
    <t>35260903388388000138550010000219971499399008</t>
  </si>
  <si>
    <t>35260910924808000461550000003263771626886590</t>
  </si>
  <si>
    <t>35260910924808000461550000003263461068823920</t>
  </si>
  <si>
    <t>35260910924808000461550000003263381739854253</t>
  </si>
  <si>
    <t>35260903388388000138550010000219801637972177</t>
  </si>
  <si>
    <t>35260903388388000138550010000220591430123032</t>
  </si>
  <si>
    <t>35260903388388000138550010000220491246811600</t>
  </si>
  <si>
    <t>35260903388388000138550010000219561110967461</t>
  </si>
  <si>
    <t>35260910924808000461550000003263251454418910</t>
  </si>
  <si>
    <t>35260910924808000461550000003263401001856262</t>
  </si>
  <si>
    <t>35260910924808000461550000003263841576113252</t>
  </si>
  <si>
    <t>35260910924808000461550000003262881869445040</t>
  </si>
  <si>
    <t>35260903388388000138550010000220401943925377</t>
  </si>
  <si>
    <t>35260910924808000461550000003262901262650800</t>
  </si>
  <si>
    <t>35260903388388000138550010000220341799634199</t>
  </si>
  <si>
    <t>35260903388388000138550010000219451838849268</t>
  </si>
  <si>
    <t>35260910924808000461550000003262891820348013</t>
  </si>
  <si>
    <t>35260910924808000461550000003262921601606845</t>
  </si>
  <si>
    <t>35260910924808000461550000003263861404224956</t>
  </si>
  <si>
    <t>35260910924808000461550000003263781202497755</t>
  </si>
  <si>
    <t>35260910924808000461550000003263051003024044</t>
  </si>
  <si>
    <t>35260910924808000461550000003263071735240009</t>
  </si>
  <si>
    <t>35260910924808000461550000003263511056328474</t>
  </si>
  <si>
    <t>35260910924808000461550000003262791734347350</t>
  </si>
  <si>
    <t>35260910924808000461550000003262761456487921</t>
  </si>
  <si>
    <t>35260910924808000461550000003262751120719455</t>
  </si>
  <si>
    <t>35260903388388000138550010000220081565744516</t>
  </si>
  <si>
    <t>35260910924808000461550000003263241538382375</t>
  </si>
  <si>
    <t>35260903388388000138550010000220351268868641</t>
  </si>
  <si>
    <t>35260903388388000138550010000220561787525010</t>
  </si>
  <si>
    <t>35260903388388000138550010000220601892426339</t>
  </si>
  <si>
    <t>35260903388388000138550010000220111709050112</t>
  </si>
  <si>
    <t>35260903388388000138550010000220031727593414</t>
  </si>
  <si>
    <t>35260903388388000138550010000220471459528927</t>
  </si>
  <si>
    <t>35260903388388000138550010000220221656861727</t>
  </si>
  <si>
    <t>35260903388388000138550010000220381715398749</t>
  </si>
  <si>
    <t>35260903388388000138550010000220391453916613</t>
  </si>
  <si>
    <t>35260903388388000138550010000219731560172215</t>
  </si>
  <si>
    <t>35260910924808000461550000003263711151538033</t>
  </si>
  <si>
    <t>35260903388388000138550010000219511388954551</t>
  </si>
  <si>
    <t>35260903388388000138550010000219501521549341</t>
  </si>
  <si>
    <t>35260910924808000461550000003263141303257973</t>
  </si>
  <si>
    <t>35260910924808000461550000003263371538125796</t>
  </si>
  <si>
    <t>35260910924808000461550000003263571547043490</t>
  </si>
  <si>
    <t>35260910924808000461550000003262911412445952</t>
  </si>
  <si>
    <t>35260910924808000461550000003262861430329845</t>
  </si>
  <si>
    <t>35260910924808000461550000003262171584380371</t>
  </si>
  <si>
    <t>35260910924808000461550000003260951385413089</t>
  </si>
  <si>
    <t>35260903388388000138550010000220231806656870</t>
  </si>
  <si>
    <t>35260910924808000461550000003263361510892094</t>
  </si>
  <si>
    <t>35260910924808000461550000003263821166506217</t>
  </si>
  <si>
    <t>35260910924808000461550000003263231826396749</t>
  </si>
  <si>
    <t>35260910924808000461550000003263801024821487</t>
  </si>
  <si>
    <t>35260910924808000461550000003263791270512362</t>
  </si>
  <si>
    <t>35260910924808000461550000003263811223943490</t>
  </si>
  <si>
    <t>35260910924808000461550000003263741919128280</t>
  </si>
  <si>
    <t>35260910924808000461550000003263911014345171</t>
  </si>
  <si>
    <t>REENVIO - renviando tava avariada</t>
  </si>
  <si>
    <t>35260903388388000138550010000220091910724402</t>
  </si>
  <si>
    <t>35260903388388000138550010000219601666644260</t>
  </si>
  <si>
    <t>35260903388388000138550010000220441854996898</t>
  </si>
  <si>
    <t>35260903388388000138550010000220101954722937</t>
  </si>
  <si>
    <t>35260903388388000138550010000219341845194405</t>
  </si>
  <si>
    <t>35260903388388000138550010000219531754896410</t>
  </si>
  <si>
    <t>35260903388388000138550010000220331251668283</t>
  </si>
  <si>
    <t>35260903388388000138550010000219491015265566</t>
  </si>
  <si>
    <t>35260903388388000138550010000219671184131980</t>
  </si>
  <si>
    <t>35260910924808000461550000003262591334730154</t>
  </si>
  <si>
    <t>35260903388388000138550010000220191289196584</t>
  </si>
  <si>
    <t>35260903388388000138550010000220041763251703</t>
  </si>
  <si>
    <t>35260910924808000461550000003263311208738650</t>
  </si>
  <si>
    <t>35260903388388000138550010000220021791574410</t>
  </si>
  <si>
    <t>35260903388388000138550010000220161711462739</t>
  </si>
  <si>
    <t>35260903388388000138550010000219981454009410</t>
  </si>
  <si>
    <t>35260903388388000138550010000220581530905493</t>
  </si>
  <si>
    <t>35260903388388000138550010000220211797796762</t>
  </si>
  <si>
    <t>35260903388388000138550010000219991157794340</t>
  </si>
  <si>
    <t>35260903388388000138550010000220011963534944</t>
  </si>
  <si>
    <t>35260903388388000138550010000220481287568397</t>
  </si>
  <si>
    <t>35260903388388000138550010000220181591435505</t>
  </si>
  <si>
    <t>35260910924808000461550000003263851829327376</t>
  </si>
  <si>
    <t>35260910924808000461550000003263751143657435</t>
  </si>
  <si>
    <t>35260903388388000138550010000220321104189529</t>
  </si>
  <si>
    <t>35260903388388000138550010000220411006515331</t>
  </si>
  <si>
    <t>35260903388388000138550010000219781776590801</t>
  </si>
  <si>
    <t>35260910924808000461550000003262771123549679</t>
  </si>
  <si>
    <t>35260903388388000138550010000219741448485239</t>
  </si>
  <si>
    <t>35260903388388000138550010000220171257112267</t>
  </si>
  <si>
    <t>35260910924808000461550000003263611323747704</t>
  </si>
  <si>
    <t>35260903388388000138550010000220421349178828</t>
  </si>
  <si>
    <t>35260903388388000138550010000220361901723366</t>
  </si>
  <si>
    <t>35260910924808000461550000003263761264628069</t>
  </si>
  <si>
    <t>35260910924808000461550000003263731280231664</t>
  </si>
  <si>
    <t>35260903388388000138550010000220541391628594</t>
  </si>
  <si>
    <t>35260903388388000138550010000220371217455212</t>
  </si>
  <si>
    <t>35260910924808000461550000003262871714497227</t>
  </si>
  <si>
    <t>35260910924808000461550000003263061473703700</t>
  </si>
  <si>
    <t>35260910924808000461550000003263681591064760</t>
  </si>
  <si>
    <t>35260910924808000461550000003263221226092059</t>
  </si>
  <si>
    <t>35260903388388000138550010000220051899088240</t>
  </si>
  <si>
    <t>35260910924808000461550000003263421821851478</t>
  </si>
  <si>
    <t>35260903388388000138550010000220061961678180</t>
  </si>
  <si>
    <t>35260910924808000461550000003263691025160797</t>
  </si>
  <si>
    <t>35260910924808000461550000003262781849687610</t>
  </si>
  <si>
    <t>35260910924808000461550000003263031542595540</t>
  </si>
  <si>
    <t>35260903388388000138550010000220001027515940</t>
  </si>
  <si>
    <t>35260910924808000461550000003262941058490408</t>
  </si>
  <si>
    <t>35260903388388000138550010000220311797457336</t>
  </si>
  <si>
    <t>35260910924808000461550000003263521763463470</t>
  </si>
  <si>
    <t>35260903388388000138550010000220071408613778</t>
  </si>
  <si>
    <t>35260910924808000461550000003263131829064562</t>
  </si>
  <si>
    <t>35260903388388000138550010000220571842198248</t>
  </si>
  <si>
    <t>35260910924808000461550000003262961764180188</t>
  </si>
  <si>
    <t>35260903388388000138550010000220451394622571</t>
  </si>
  <si>
    <t>35260910924808000461550000003255381988969824</t>
  </si>
  <si>
    <t>35260903388388000138550010000219651727930809</t>
  </si>
  <si>
    <t>REENVIO - faltou1</t>
  </si>
  <si>
    <t>REENVIO - 35260903388388000138550010000220071408613778</t>
  </si>
  <si>
    <t>REENVIO - dois ultimos</t>
  </si>
  <si>
    <t>14/09/2026</t>
  </si>
  <si>
    <t>35260910924808000461550000003264171348490399</t>
  </si>
  <si>
    <t>35260903388388000138550010000221331493280959</t>
  </si>
  <si>
    <t>35260910924808000461550000003265331399902774</t>
  </si>
  <si>
    <t>35260903388388000138550010000221461210208753</t>
  </si>
  <si>
    <t>35260910924808000461550000003265351065295530</t>
  </si>
  <si>
    <t>35260903388388000138550010000221441816343586</t>
  </si>
  <si>
    <t>35260910924808000461550000003262571000165080</t>
  </si>
  <si>
    <t>35260903388388000138550010000221691049510346</t>
  </si>
  <si>
    <t>35260903388388000138550010000221181637994400</t>
  </si>
  <si>
    <t>35260903388388000138550010000220751305328426</t>
  </si>
  <si>
    <t>35260903388388000138550010000221251752089328</t>
  </si>
  <si>
    <t>35260903388388000138550010000221421876683290</t>
  </si>
  <si>
    <t>35260903388388000138550010000221001008185072</t>
  </si>
  <si>
    <t>35260903388388000138550010000221631347781824</t>
  </si>
  <si>
    <t>35260903388388000138550010000221051355335885</t>
  </si>
  <si>
    <t>35260910924808000461550000003265031412601419</t>
  </si>
  <si>
    <t>35260910924808000461550000003265021584017955</t>
  </si>
  <si>
    <t>35260903388388000138550010000221191174783814</t>
  </si>
  <si>
    <t>35260910924808000461550000003264341545974853</t>
  </si>
  <si>
    <t>35260910924808000461550000003262551793283949</t>
  </si>
  <si>
    <t>35260910924808000461550000003264821843302761</t>
  </si>
  <si>
    <t>35260910924808000461550000003264871272983823</t>
  </si>
  <si>
    <t>35260910924808000461550000003262541465486366</t>
  </si>
  <si>
    <t>35260910924808000461550000003264951689777317</t>
  </si>
  <si>
    <t>35260910924808000461550000003264971989699847</t>
  </si>
  <si>
    <t>35260903388388000138550010000221291860534565</t>
  </si>
  <si>
    <t>35260910924808000461550000003263921475293532</t>
  </si>
  <si>
    <t>35260903388388000138550010000220851133665140</t>
  </si>
  <si>
    <t>35260910924808000461550000003265051931840176</t>
  </si>
  <si>
    <t>35260910924808000461550000003265241740950193</t>
  </si>
  <si>
    <t>35260910924808000461550000003264851321209680</t>
  </si>
  <si>
    <t>35260903388388000138550010000221241341870878</t>
  </si>
  <si>
    <t>35260903388388000138550010000220821906456180</t>
  </si>
  <si>
    <t>35260903388388000138550010000221081176601817</t>
  </si>
  <si>
    <t>35260903388388000138550010000221271447014136</t>
  </si>
  <si>
    <t>35260910924808000461550000003265221667237890</t>
  </si>
  <si>
    <t>35260910924808000461550000003264621596158853</t>
  </si>
  <si>
    <t>35260903388388000138550010000221071574984344</t>
  </si>
  <si>
    <t>35260903388388000138550010000220771919979152</t>
  </si>
  <si>
    <t>35260903388388000138550010000221711500570954</t>
  </si>
  <si>
    <t>35260903388388000138550010000221721272044320</t>
  </si>
  <si>
    <t>35260903388388000138550010000221701506588742</t>
  </si>
  <si>
    <t>35260903388388000138550010000221161655194768</t>
  </si>
  <si>
    <t>35260903388388000138550010000221201599886232</t>
  </si>
  <si>
    <t>35260903388388000138550010000221171505399612</t>
  </si>
  <si>
    <t>35260903388388000138550010000221541076520168</t>
  </si>
  <si>
    <t>35260903388388000138550010000221091988638259</t>
  </si>
  <si>
    <t>35260903388388000138550010000221211171022195</t>
  </si>
  <si>
    <t>35260910924808000461550000003265001769083984</t>
  </si>
  <si>
    <t>35260910924808000461550000003264891899053008</t>
  </si>
  <si>
    <t>35260910924808000461550000003262851832208050</t>
  </si>
  <si>
    <t>35260910924808000461550000003264901330179284</t>
  </si>
  <si>
    <t>35260910924808000461550000003264611266486469</t>
  </si>
  <si>
    <t>35260903388388000138550010000221311355641838</t>
  </si>
  <si>
    <t>35260910924808000461550000003264961247474537</t>
  </si>
  <si>
    <t>35260910924808000461550000003264581596406730</t>
  </si>
  <si>
    <t>35260910924808000461550000003262181447092568</t>
  </si>
  <si>
    <t>35260910924808000461550000003263891736068140</t>
  </si>
  <si>
    <t>35260910924808000461550000003265041785498530</t>
  </si>
  <si>
    <t>35260903388388000138550010000220971295860144</t>
  </si>
  <si>
    <t>35260903388388000138550010000220831372448880</t>
  </si>
  <si>
    <t>35260903388388000138550010000221031716397070</t>
  </si>
  <si>
    <t>35260910924808000461550000003264911315295314</t>
  </si>
  <si>
    <t>35260910924808000461550000003261541437481988</t>
  </si>
  <si>
    <t>35260903388388000138550010000220861840667811</t>
  </si>
  <si>
    <t>35260910924808000461550000003264921516503906</t>
  </si>
  <si>
    <t>35260910924808000461550000003264931559577097</t>
  </si>
  <si>
    <t>35260910924808000461550000003264631233688555</t>
  </si>
  <si>
    <t>REENVIO - Duplicidade</t>
  </si>
  <si>
    <t>35260903388388000138550010000221611539259102</t>
  </si>
  <si>
    <t>35260910924808000461550000003265231924087237</t>
  </si>
  <si>
    <t>35260910924808000461550000003262971288589688</t>
  </si>
  <si>
    <t>35260910924808000461550000003264601525458485</t>
  </si>
  <si>
    <t>35260910924808000461550000003264591141052635</t>
  </si>
  <si>
    <t>35260903388388000138550010000221581738882939</t>
  </si>
  <si>
    <t>35260903388388000138550010000221301119700314</t>
  </si>
  <si>
    <t>35260910924808000461550000003264841209522693</t>
  </si>
  <si>
    <t>35260903388388000138550010000221741204821583</t>
  </si>
  <si>
    <t>35260903388388000138550010000221731694830340</t>
  </si>
  <si>
    <t>35260910924808000461550000003264881511241749</t>
  </si>
  <si>
    <t>35260903388388000138550010000221671739838452</t>
  </si>
  <si>
    <t>35260903388388000138550010000220841102790167</t>
  </si>
  <si>
    <t>35260903388388000138550010000221651291003958</t>
  </si>
  <si>
    <t>35260903388388000138550010000221101581491949</t>
  </si>
  <si>
    <t>35260903388388000138550010000221061664717712</t>
  </si>
  <si>
    <t>35260910924808000461550000003263871500344441</t>
  </si>
  <si>
    <t>35260903388388000138550010000221681904983279</t>
  </si>
  <si>
    <t>35260903388388000138550010000221531296682437</t>
  </si>
  <si>
    <t>35260910924808000461550000003264831527570937</t>
  </si>
  <si>
    <t>35260903388388000138550010000221761936529788</t>
  </si>
  <si>
    <t>35260903388388000138550010000221451524821523</t>
  </si>
  <si>
    <t>35260903388388000138550010000221591268451152</t>
  </si>
  <si>
    <t>35260903388388000138550010000221471353508413</t>
  </si>
  <si>
    <t>35260903388388000138550010000221431649801655</t>
  </si>
  <si>
    <t>35260910924808000461550000003265211982969730</t>
  </si>
  <si>
    <t>35260910924808000461550000003259521601872721</t>
  </si>
  <si>
    <t>35260903388388000138550010000221601388072907</t>
  </si>
  <si>
    <t>35260903388388000138550010000221661674424236</t>
  </si>
  <si>
    <t>35260903388388000138550010000221121526372326</t>
  </si>
  <si>
    <t>35260903388388000138550010000221321545927845</t>
  </si>
  <si>
    <t>35260903388388000138550010000221511279222070</t>
  </si>
  <si>
    <t>35260903388388000138550010000220761090548645</t>
  </si>
  <si>
    <t>35260903388388000138550010000221521615928007</t>
  </si>
  <si>
    <t>35260910924808000461550000003265341007876315</t>
  </si>
  <si>
    <t>35260910924808000461550000003263901107440746</t>
  </si>
  <si>
    <t>35260910924808000461550000003264811159034613</t>
  </si>
  <si>
    <t>35260903388388000138550010000221621711219638</t>
  </si>
  <si>
    <t>35260903388388000138550010000221641987645962</t>
  </si>
  <si>
    <t>35260903388388000138550010000221751783426603</t>
  </si>
  <si>
    <t>35260910924808000461550000003264551684221986</t>
  </si>
  <si>
    <t>35260903388388000138550010000221041090763542</t>
  </si>
  <si>
    <t>35260903388388000138550010000221501581980872</t>
  </si>
  <si>
    <t>35260903388388000138550010000220801549773852</t>
  </si>
  <si>
    <t>35260903388388000138550010000220991873019949</t>
  </si>
  <si>
    <t>35260903388388000138550010000221021586850325</t>
  </si>
  <si>
    <t>35260903388388000138550010000221261206439816</t>
  </si>
  <si>
    <t>35260903388388000138550010000221281817461376</t>
  </si>
  <si>
    <t>35260910924808000461550000003264861266959978</t>
  </si>
  <si>
    <t>REENVIO - terceiro reenvio</t>
  </si>
  <si>
    <t>REENVIO - reenviando corrigido</t>
  </si>
  <si>
    <t>15/09/2026</t>
  </si>
  <si>
    <t>retira lalamovve flavio</t>
  </si>
  <si>
    <t>35260903388388000138550010000221941341105807</t>
  </si>
  <si>
    <t>35260910924808000461550000003266771087650966</t>
  </si>
  <si>
    <t>35260910924808000461550000003265711061109053</t>
  </si>
  <si>
    <t>35260910924808000461550000003266761831043441</t>
  </si>
  <si>
    <t>35260910924808000461550000003266311291471455</t>
  </si>
  <si>
    <t>35260910924808000461550000003266671521804577</t>
  </si>
  <si>
    <t>35260910924808000461550000003265131424764659</t>
  </si>
  <si>
    <t>35260910924808000461550000003266721872495640</t>
  </si>
  <si>
    <t>35260910924808000461550000003264351652551341</t>
  </si>
  <si>
    <t>35260910924808000461550000003265671446258544</t>
  </si>
  <si>
    <t>35260903388388000138550010000222021391201676</t>
  </si>
  <si>
    <t>35260910924808000461550000003264791164833318</t>
  </si>
  <si>
    <t>35260910924808000461550000003266111566486021</t>
  </si>
  <si>
    <t>35260903388388000138550010000222361398424610</t>
  </si>
  <si>
    <t>35260903388388000138550010000222191859067141</t>
  </si>
  <si>
    <t>35260903388388000138550010000221831052086540</t>
  </si>
  <si>
    <t>35260903388388000138550010000222541602416681</t>
  </si>
  <si>
    <t>35260910924808000461550000003264361595719304</t>
  </si>
  <si>
    <t>35260910924808000461550000003266741214052203</t>
  </si>
  <si>
    <t>35260910924808000461550000003266201271113452</t>
  </si>
  <si>
    <t>35260910924808000461550000003266241248554714</t>
  </si>
  <si>
    <t>35260903388388000138550010000222261172689560</t>
  </si>
  <si>
    <t>35260903388388000138550010000222931719059208</t>
  </si>
  <si>
    <t>35260910924808000461550000003265951861029471</t>
  </si>
  <si>
    <t>35260903388388000138550010000222421621654249</t>
  </si>
  <si>
    <t>35260910924808000461550000003264321979277988</t>
  </si>
  <si>
    <t>35260910924808000461550000003264311811502600</t>
  </si>
  <si>
    <t>35260903388388000138550010000222231444095557</t>
  </si>
  <si>
    <t>35260903388388000138550010000222571967935133</t>
  </si>
  <si>
    <t>35260910924808000461550000003266131614295558</t>
  </si>
  <si>
    <t>35260903388388000138550010000222791108042325</t>
  </si>
  <si>
    <t>35260910924808000461550000003265961806779771</t>
  </si>
  <si>
    <t>35260903388388000138550010000222831413988698</t>
  </si>
  <si>
    <t>35260910924808000461550000003264241554603882</t>
  </si>
  <si>
    <t>35260910924808000461550000003265981717349598</t>
  </si>
  <si>
    <t>35260910924808000461550000003265391559163404</t>
  </si>
  <si>
    <t>35260910924808000461550000003262611642677619</t>
  </si>
  <si>
    <t>35260910924808000461550000003265451499972910</t>
  </si>
  <si>
    <t>35260910924808000461550000003265121904116777</t>
  </si>
  <si>
    <t>35260910924808000461550000003265491670440115</t>
  </si>
  <si>
    <t>35260903388388000138550010000222671755417585</t>
  </si>
  <si>
    <t>35260903388388000138550010000222681072600702</t>
  </si>
  <si>
    <t>35260903388388000138550010000220691654128786</t>
  </si>
  <si>
    <t>35260903388388000138550010000222091746423370</t>
  </si>
  <si>
    <t>35260903388388000138550010000222451731218534</t>
  </si>
  <si>
    <t>35260903388388000138550010000221971277590519</t>
  </si>
  <si>
    <t>35260903388388000138550010000222311165130331</t>
  </si>
  <si>
    <t>35260903388388000138550010000222331387428552</t>
  </si>
  <si>
    <t>35260903388388000138550010000221991448741235</t>
  </si>
  <si>
    <t>35260903388388000138550010000221901092844599</t>
  </si>
  <si>
    <t>35260910924808000461550000003266541303569896</t>
  </si>
  <si>
    <t>35260910924808000461550000003263111360429310</t>
  </si>
  <si>
    <t>35260903388388000138550010000221851447149043</t>
  </si>
  <si>
    <t>35260910924808000461550000003266331841735705</t>
  </si>
  <si>
    <t>35260910924808000461550000003265381178059523</t>
  </si>
  <si>
    <t>35260910924808000461550000003266711214172428</t>
  </si>
  <si>
    <t>35260910924808000461550000003265371105738270</t>
  </si>
  <si>
    <t>35260603388388000138550010000141011157612560</t>
  </si>
  <si>
    <t>REENVIO - mercadoria retirada do lalamove para enviar por transrevenda</t>
  </si>
  <si>
    <t>Yago</t>
  </si>
  <si>
    <t>35260903388388000138550010000221921460685381</t>
  </si>
  <si>
    <t>35260903388388000138550010000222471823116767</t>
  </si>
  <si>
    <t>35260903388388000138550010000222441136338505</t>
  </si>
  <si>
    <t>35260903388388000138550010000221961825556429</t>
  </si>
  <si>
    <t>35260903388388000138550010000222461476745829</t>
  </si>
  <si>
    <t>35260910924808000461550000003262561857071235</t>
  </si>
  <si>
    <t>35260910924808000461550000003266001903540731</t>
  </si>
  <si>
    <t>35260910924808000461550000003266321061342006</t>
  </si>
  <si>
    <t>35260910924808000461550000003266301321511371</t>
  </si>
  <si>
    <t>35260910924808000461550000003265441001212373</t>
  </si>
  <si>
    <t>35260910924808000461550000003265481832669352</t>
  </si>
  <si>
    <t>35260903388388000138550010000220981954219355</t>
  </si>
  <si>
    <t>35260910924808000461550000003264231388721372</t>
  </si>
  <si>
    <t>35260903388388000138550010000222891907408912</t>
  </si>
  <si>
    <t>35260903388388000138550010000222871955634779</t>
  </si>
  <si>
    <t>35260910924808000461550000003266701610504370</t>
  </si>
  <si>
    <t>35260910924808000461550000003265361834930316</t>
  </si>
  <si>
    <t>35260910924808000461550000003265431194074655</t>
  </si>
  <si>
    <t>35260903388388000138550010000222241791712063</t>
  </si>
  <si>
    <t>35260910924808000461550000003265511760293934</t>
  </si>
  <si>
    <t>35260903388388000138550010000222341493273394</t>
  </si>
  <si>
    <t>35260903388388000138550010000221891773108043</t>
  </si>
  <si>
    <t>35260910924808000461550000003264271187531990</t>
  </si>
  <si>
    <t>35260903388388000138550010000222121291093380</t>
  </si>
  <si>
    <t>35260910924808000461550000003264371569386830</t>
  </si>
  <si>
    <t>35260910924808000461550000003264221359141102</t>
  </si>
  <si>
    <t>35260903388388000138550010000222301734288042</t>
  </si>
  <si>
    <t>35260903388388000138550010000222881967682460</t>
  </si>
  <si>
    <t>35260903388388000138550010000222921052117696</t>
  </si>
  <si>
    <t>35260903388388000138550010000222531897240710</t>
  </si>
  <si>
    <t>35260903388388000138550010000222141503188553</t>
  </si>
  <si>
    <t>35260903388388000138550010000222321018178655</t>
  </si>
  <si>
    <t>35260910924808000461550000003266621452657640</t>
  </si>
  <si>
    <t>35260910924808000461550000003265141720979726</t>
  </si>
  <si>
    <t>35260910924808000461550000003266781465918588</t>
  </si>
  <si>
    <t>35260903388388000138550010000222781288862965</t>
  </si>
  <si>
    <t>35260910924808000461550000003265991263888364</t>
  </si>
  <si>
    <t>35260910924808000461550000003265921301523622</t>
  </si>
  <si>
    <t>35260910924808000461550000003265931868546655</t>
  </si>
  <si>
    <t>35260910924808000461550000003266601473099758</t>
  </si>
  <si>
    <t>35260903388388000138550010000222271853450034</t>
  </si>
  <si>
    <t>35260910924808000461550000003266561321961667</t>
  </si>
  <si>
    <t>35260910924808000461550000003266571164830924</t>
  </si>
  <si>
    <t>35260910924808000461550000003266691866694290</t>
  </si>
  <si>
    <t>35260910924808000461550000003266221034252631</t>
  </si>
  <si>
    <t>35260910924808000119550000004003541724831272</t>
  </si>
  <si>
    <t>35260910924808000461550000003264381748822488</t>
  </si>
  <si>
    <t>35260910924808000119550000004003531519425422</t>
  </si>
  <si>
    <t>35260903388388000138550010000222841778817564</t>
  </si>
  <si>
    <t>35260910924808000461550000003266751790286658</t>
  </si>
  <si>
    <t>35260910924808000461550000003266731511652275</t>
  </si>
  <si>
    <t>35260910924808000461550000003266791509862946</t>
  </si>
  <si>
    <t>35260910924808000461550000003266251321341662</t>
  </si>
  <si>
    <t>35260903388388000138550010000222201982124345</t>
  </si>
  <si>
    <t>35260910924808000461550000003265421044739158</t>
  </si>
  <si>
    <t>35260910924808000461550000003266161905751438</t>
  </si>
  <si>
    <t>35260910924808000461550000003264191247562453</t>
  </si>
  <si>
    <t>35260910924808000461550000003266191331399003</t>
  </si>
  <si>
    <t>35260910924808000461550000003265701273360666</t>
  </si>
  <si>
    <t>35260910924808000461550000003265661988545861</t>
  </si>
  <si>
    <t>35260903388388000138550010000222151424729079</t>
  </si>
  <si>
    <t>35260910924808000119550000004003521725550795</t>
  </si>
  <si>
    <t>35260910924808000461550000003266481051237811</t>
  </si>
  <si>
    <t>35260903388388000138550010000222101362077751</t>
  </si>
  <si>
    <t>35260903388388000138550010000222611184493397</t>
  </si>
  <si>
    <t>35260910924808000461550000003262521538503120</t>
  </si>
  <si>
    <t>35260910924808000461550000003266211515455451</t>
  </si>
  <si>
    <t>35260903388388000138550010000222811109433377</t>
  </si>
  <si>
    <t>35260903388388000138550010000222861078498274</t>
  </si>
  <si>
    <t>35260903388388000138550010000222691388526259</t>
  </si>
  <si>
    <t>35260903388388000138550010000222561324769020</t>
  </si>
  <si>
    <t>35260903388388000138550010000222821407964840</t>
  </si>
  <si>
    <t>35260910924808000461550000003266581654380043</t>
  </si>
  <si>
    <t>35260910924808000461550000003265471733955414</t>
  </si>
  <si>
    <t>35260903388388000138550010000222581673111114</t>
  </si>
  <si>
    <t>35260903388388000138550010000222031718981203</t>
  </si>
  <si>
    <t>35260910924808000461550000003265751892602138</t>
  </si>
  <si>
    <t>35260910924808000461550000003265461423890058</t>
  </si>
  <si>
    <t>35260903388388000138550010000222001713930820</t>
  </si>
  <si>
    <t>35260903388388000138550010000221861120760568</t>
  </si>
  <si>
    <t>35260903388388000138550010000222041141767235</t>
  </si>
  <si>
    <t>35260903388388000138550010000222641271758838</t>
  </si>
  <si>
    <t>35260903388388000138550010000222011812596640</t>
  </si>
  <si>
    <t>35260903388388000138550010000222111677755419</t>
  </si>
  <si>
    <t>35260903388388000138550010000222711271940541</t>
  </si>
  <si>
    <t>35260903388388000138550010000222701866626862</t>
  </si>
  <si>
    <t>35260903388388000138550010000222501884207440</t>
  </si>
  <si>
    <t>35260903388388000138550010000222411736582979</t>
  </si>
  <si>
    <t>35260903388388000138550010000222801958247163</t>
  </si>
  <si>
    <t>35260903388388000138550010000222601479317428</t>
  </si>
  <si>
    <t>35260903388388000138550010000222591610521169</t>
  </si>
  <si>
    <t>REENVIO - Reenvio de 2 bombas - Garantia</t>
  </si>
  <si>
    <t>16/09/2026</t>
  </si>
  <si>
    <t>Ari dia 15/09</t>
  </si>
  <si>
    <t>35260903388388000138550010000221881899243341</t>
  </si>
  <si>
    <t>35260910924808000461550000003265721312593950</t>
  </si>
  <si>
    <t>35260910924808000461550000003263881397517579</t>
  </si>
  <si>
    <t>35260803388388000138550010000211511059560890</t>
  </si>
  <si>
    <t>35260910924808000119550000004003261205045387</t>
  </si>
  <si>
    <t>35260903388388000138550010000223471112986288</t>
  </si>
  <si>
    <t>35260903388388000138550010000223331979089333</t>
  </si>
  <si>
    <t>lalamove anderson dos reis</t>
  </si>
  <si>
    <t>35260910924808000461550000003267951393899031</t>
  </si>
  <si>
    <t>35260910924808000461550000003267991667604628</t>
  </si>
  <si>
    <t>35260910924808000461550000003267961845637118</t>
  </si>
  <si>
    <t>35260910924808000461550000003266801177342280</t>
  </si>
  <si>
    <t>35260910924808000461550000003262531314493862</t>
  </si>
  <si>
    <t>35260910924808000461550000003267971350070218</t>
  </si>
  <si>
    <t>35260903388388000138550010000222961162272636</t>
  </si>
  <si>
    <t>35260903388388000138550010000223231255148349</t>
  </si>
  <si>
    <t>35260903388388000138550010000221841403942379</t>
  </si>
  <si>
    <t>35260910924808000461550000003266981977792756</t>
  </si>
  <si>
    <t>35260903388388000138550010000223481114655383</t>
  </si>
  <si>
    <t>35260903388388000138550010000222631368096140</t>
  </si>
  <si>
    <t>35260903388388000138550010000222951394041008</t>
  </si>
  <si>
    <t>35260903388388000138550010000223571513952402</t>
  </si>
  <si>
    <t>35260903388388000138550010000223161633650451</t>
  </si>
  <si>
    <t>35260903388388000138550010000222511267627734</t>
  </si>
  <si>
    <t>35260903388388000138550010000222991438874726</t>
  </si>
  <si>
    <t>35260803388388000138550010000191141670929951</t>
  </si>
  <si>
    <t>35260903388388000138550010000223001275260492</t>
  </si>
  <si>
    <t>35260903388388000138550010000223271865354049</t>
  </si>
  <si>
    <t>35260903388388000138550010000222971082488389</t>
  </si>
  <si>
    <t>35260903388388000138550010000223261249699683</t>
  </si>
  <si>
    <t>35260903388388000138550010000223831162625153</t>
  </si>
  <si>
    <t>35260910924808000461550000003267501612836712</t>
  </si>
  <si>
    <t>35260910924808000461550000003267281883158388</t>
  </si>
  <si>
    <t>35260903388388000138550010000223031790350228</t>
  </si>
  <si>
    <t>35260910924808000461550000003267271470623538</t>
  </si>
  <si>
    <t>35260903388388000138550010000223801093545654</t>
  </si>
  <si>
    <t>35260903388388000138550010000223411538057385</t>
  </si>
  <si>
    <t>35260910924808000461550000003267261122123846</t>
  </si>
  <si>
    <t>35260903388388000138550010000223401321166916</t>
  </si>
  <si>
    <t>35260903388388000138550010000223141497590036</t>
  </si>
  <si>
    <t>35260910924808000461550000003266551472482396</t>
  </si>
  <si>
    <t>35260903388388000138550010000223081532527423</t>
  </si>
  <si>
    <t>35260903388388000138550010000223131895748686</t>
  </si>
  <si>
    <t>35260903388388000138550010000223761899473908</t>
  </si>
  <si>
    <t>35260910924808000461550000003267591493357269</t>
  </si>
  <si>
    <t>35260903388388000138550010000223931953131624</t>
  </si>
  <si>
    <t>35260903388388000138550010000223601422931416</t>
  </si>
  <si>
    <t>35260903388388000138550010000223071360566895</t>
  </si>
  <si>
    <t>35260903388388000138550010000223811250755704</t>
  </si>
  <si>
    <t>35260910924808000461550000003267671398672251</t>
  </si>
  <si>
    <t>35260903388388000138550010000223421185040442</t>
  </si>
  <si>
    <t>35260910924808000461550000003267661075525527</t>
  </si>
  <si>
    <t>35260910924808000461550000003267681887755670</t>
  </si>
  <si>
    <t>35260903388388000138550010000223441687514496</t>
  </si>
  <si>
    <t>35260910924808000461550000003267631841301084</t>
  </si>
  <si>
    <t>35260910924808000461550000003267471723652517</t>
  </si>
  <si>
    <t>35260910924808000461550000003267461556324780</t>
  </si>
  <si>
    <t>35260910924808000461550000003267491843679743</t>
  </si>
  <si>
    <t>35260910924808000461550000003267441141811696</t>
  </si>
  <si>
    <t>35260910924808000461550000003267221068635830</t>
  </si>
  <si>
    <t>35260910924808000461550000003267211996368751</t>
  </si>
  <si>
    <t>35260910924808000461550000003267181589688034</t>
  </si>
  <si>
    <t>35260910924808000461550000003267151515346383</t>
  </si>
  <si>
    <t>35260910924808000461550000003266811735039498</t>
  </si>
  <si>
    <t>35260910924808000461550000003267201602939129</t>
  </si>
  <si>
    <t>35260903388388000138550010000223871196838221</t>
  </si>
  <si>
    <t>35260910924808000461550000003267911252685940</t>
  </si>
  <si>
    <t>35260910924808000461550000003267941163110170</t>
  </si>
  <si>
    <t>35260903388388000138550010000223361795710460</t>
  </si>
  <si>
    <t>35260903388388000138550010000223881482935613</t>
  </si>
  <si>
    <t>35260910924808000461550000003267701948900400</t>
  </si>
  <si>
    <t>35260903388388000138550010000224031461194000</t>
  </si>
  <si>
    <t>35260903388388000138550010000224041790364582</t>
  </si>
  <si>
    <t>35260903388388000138550010000223751447439836</t>
  </si>
  <si>
    <t>35260903388388000138550010000223771099623678</t>
  </si>
  <si>
    <t>35260910924808000461550000003267291123436726</t>
  </si>
  <si>
    <t>35260910924808000461550000003266831607543201</t>
  </si>
  <si>
    <t>35260903388388000138550010000224051178695724</t>
  </si>
  <si>
    <t>35260910924808000461550000003265191375268197</t>
  </si>
  <si>
    <t>35260910924808000461550000003267621876959372</t>
  </si>
  <si>
    <t>35260952360179000191550010000049681843401085</t>
  </si>
  <si>
    <t>35260952360179000191550010000049691282729149</t>
  </si>
  <si>
    <t>35260943456566000135550010000053331104610625</t>
  </si>
  <si>
    <t>35260403388388000138550010000100401764324262</t>
  </si>
  <si>
    <t>35260962621719000105550010000107611218671035</t>
  </si>
  <si>
    <t>REENVIO - reenvio oleo estourado</t>
  </si>
  <si>
    <t>REENVIO - reenvio batente faltando</t>
  </si>
  <si>
    <t>Iago</t>
  </si>
  <si>
    <t>35260910924808000461550000003266821904683620</t>
  </si>
  <si>
    <t>35260910924808000461550000003268021647719656</t>
  </si>
  <si>
    <t>35260903388388000138550010000223101283964165</t>
  </si>
  <si>
    <t>35260903388388000138550010000223371352428178</t>
  </si>
  <si>
    <t>35260903388388000138550010000223621733904172</t>
  </si>
  <si>
    <t>35260903388388000138550010000223241134371427</t>
  </si>
  <si>
    <t>35260910924808000461550000003265401103887583</t>
  </si>
  <si>
    <t>35260910924808000461550000003267431943379144</t>
  </si>
  <si>
    <t>35260910924808000461550000003265171789653740</t>
  </si>
  <si>
    <t>35260910924808000461550000003265201823788530</t>
  </si>
  <si>
    <t>35260910924808000461550000003265161994104071</t>
  </si>
  <si>
    <t>35260910924808000461550000003265871062690515</t>
  </si>
  <si>
    <t>35260903388388000138550010000222521136423997</t>
  </si>
  <si>
    <t>35260903388388000138550010000224021613305554</t>
  </si>
  <si>
    <t>35260910924808000461550000003267481964226840</t>
  </si>
  <si>
    <t>35260903388388000138550010000223521795059640</t>
  </si>
  <si>
    <t>35260910924808000461550000003267901914981281</t>
  </si>
  <si>
    <t>35260903388388000138550010000223381509970447</t>
  </si>
  <si>
    <t>35260910924808000461550000003265501391757628</t>
  </si>
  <si>
    <t>35260903388388000138550010000222481077709947</t>
  </si>
  <si>
    <t>35260910924808000461550000003267931628637169</t>
  </si>
  <si>
    <t>35260903388388000138550010000223111760020361</t>
  </si>
  <si>
    <t>35260903388388000138550010000223351214789057</t>
  </si>
  <si>
    <t>35260903388388000138550010000223251027535067</t>
  </si>
  <si>
    <t>35260910924808000461550000003267921154304221</t>
  </si>
  <si>
    <t>35260903388388000138550010000223561615908090</t>
  </si>
  <si>
    <t>35260903388388000138550010000223991301335337</t>
  </si>
  <si>
    <t>35260903388388000138550010000223781912779160</t>
  </si>
  <si>
    <t>35260910924808000461550000003267421545746310</t>
  </si>
  <si>
    <t>35260903388388000138550010000223341474196601</t>
  </si>
  <si>
    <t>35260903388388000138550010000223911711166251</t>
  </si>
  <si>
    <t>35260903388388000138550010000223791978151212</t>
  </si>
  <si>
    <t>35260910924808000461550000003267871139933965</t>
  </si>
  <si>
    <t>35260903388388000138550010000224011926720995</t>
  </si>
  <si>
    <t>35260903388388000138550010000223901084855251</t>
  </si>
  <si>
    <t>35260903388388000138550010000222651850363859</t>
  </si>
  <si>
    <t>35260903388388000138550010000224101685143153</t>
  </si>
  <si>
    <t>35260903388388000138550010000223851892282898</t>
  </si>
  <si>
    <t>35260903388388000138550010000223821992981001</t>
  </si>
  <si>
    <t>35260910924808000461550000003267311045442946</t>
  </si>
  <si>
    <t>35260903388388000138550010000223861987828348</t>
  </si>
  <si>
    <t>35260903388388000138550010000223841593751414</t>
  </si>
  <si>
    <t>35260910924808000461550000003267651927581055</t>
  </si>
  <si>
    <t>35260903388388000138550010000223921522005363</t>
  </si>
  <si>
    <t>35260903388388000138550010000222551207414415</t>
  </si>
  <si>
    <t>35260910924808000461550000003267251337345218</t>
  </si>
  <si>
    <t>35260910924808000461550000003267881668383117</t>
  </si>
  <si>
    <t>35260910924808000461550000003267571303155487</t>
  </si>
  <si>
    <t>35260910924808000461550000003267581142129649</t>
  </si>
  <si>
    <t>35260903388388000138550010000224061910669851</t>
  </si>
  <si>
    <t>35260903388388000138550010000224081268029679</t>
  </si>
  <si>
    <t>35260903388388000138550010000224091761745880</t>
  </si>
  <si>
    <t>35260903388388000138550010000223431083084758</t>
  </si>
  <si>
    <t>35260903388388000138550010000224001543300708</t>
  </si>
  <si>
    <t>35260910924808000461550000003267511597438933</t>
  </si>
  <si>
    <t>35260910924808000461550000003268001890246950</t>
  </si>
  <si>
    <t>35260910924808000461550000003268041871722970</t>
  </si>
  <si>
    <t>35260903388388000138550010000223221986438956</t>
  </si>
  <si>
    <t>35260903388388000138550010000222621694484621</t>
  </si>
  <si>
    <t>35260910924808000461550000003268031690738672</t>
  </si>
  <si>
    <t>35260910924808000461550000003266841524045449</t>
  </si>
  <si>
    <t>REENVIO - faltou 1 cx</t>
  </si>
  <si>
    <t>REENVIO - 4 tentativa</t>
  </si>
  <si>
    <t>17/09/2026</t>
  </si>
  <si>
    <t>35260910924808000461550000003267091909446150</t>
  </si>
  <si>
    <t>35260910924808000461550000003267341352356836</t>
  </si>
  <si>
    <t>35260903388388000138550010000224631964319901</t>
  </si>
  <si>
    <t>35260903388388000138550010000224121288854562</t>
  </si>
  <si>
    <t>35260903388388000138550010000224601227591364</t>
  </si>
  <si>
    <t>35260903388388000138550010000224401243767517</t>
  </si>
  <si>
    <t>35260903388388000138550010000224441342215520</t>
  </si>
  <si>
    <t>35260910924808000461550000003268661902475629</t>
  </si>
  <si>
    <t>35260910924808000461550000003268881158947405</t>
  </si>
  <si>
    <t>35260910924808000461550000003269071721526668</t>
  </si>
  <si>
    <t>35260910924808000461550000003268971425250213</t>
  </si>
  <si>
    <t>35260910924808000461550000003268981787762687</t>
  </si>
  <si>
    <t>35260910924808000461550000003268921603010713</t>
  </si>
  <si>
    <t>35260903388388000138550010000224781911504685</t>
  </si>
  <si>
    <t>35260910924808000461550000003268401579389774</t>
  </si>
  <si>
    <t>35260910924808000461550000003269011740927881</t>
  </si>
  <si>
    <t>35260903388388000138550010000224851637406876</t>
  </si>
  <si>
    <t>35260910924808000461550000003268951615390623</t>
  </si>
  <si>
    <t>35260910924808000461550000003268711152371105</t>
  </si>
  <si>
    <t>35260910924808000461550000003262681559038117</t>
  </si>
  <si>
    <t>35260910924808000461550000003268691519007237</t>
  </si>
  <si>
    <t>35260910924808000461550000003268871699498429</t>
  </si>
  <si>
    <t>35260910924808000461550000003268581301950584</t>
  </si>
  <si>
    <t>35260910924808000461550000003269081308804161</t>
  </si>
  <si>
    <t>35260910924808000461550000003268171956843796</t>
  </si>
  <si>
    <t>35260910924808000461550000003268191132379453</t>
  </si>
  <si>
    <t>35260910924808000461550000003269121221436449</t>
  </si>
  <si>
    <t>35260910924808000461550000003268931587201405</t>
  </si>
  <si>
    <t>35260910924808000461550000003268891944851135</t>
  </si>
  <si>
    <t>35260910924808000461550000003267981194197047</t>
  </si>
  <si>
    <t>35260903388388000138550010000224791778855726</t>
  </si>
  <si>
    <t>35260903388388000138550010000224801160425320</t>
  </si>
  <si>
    <t>35260910924808000461550000003268861735344360</t>
  </si>
  <si>
    <t>35260903388388000138550010000224491201172146</t>
  </si>
  <si>
    <t>35260903388388000138550010000224621785923998</t>
  </si>
  <si>
    <t>35260910924808000461550000003268941377132706</t>
  </si>
  <si>
    <t>35260903388388000138550010000224681605908476</t>
  </si>
  <si>
    <t>35260903388388000138550010000224821825176716</t>
  </si>
  <si>
    <t>35260910924808000461550000003269141600447818</t>
  </si>
  <si>
    <t>35260910924808000461550000003269161035644966</t>
  </si>
  <si>
    <t>35260903388388000138550010000224701235926937</t>
  </si>
  <si>
    <t>35260910924808000461550000003269171421139819</t>
  </si>
  <si>
    <t>35260903388388000138550010000225021233381971</t>
  </si>
  <si>
    <t>35260903388388000138550010000225011063737846</t>
  </si>
  <si>
    <t>35260903388388000138550010000225031849036339</t>
  </si>
  <si>
    <t>35260903388388000138550010000225051668215694</t>
  </si>
  <si>
    <t>35260910924808000461550000003269211328733830</t>
  </si>
  <si>
    <t>35260903388388000138550010000225131639736535</t>
  </si>
  <si>
    <t>35260910924808000461550000003269231524330101</t>
  </si>
  <si>
    <t>35260910924808000461550000003269241695365284</t>
  </si>
  <si>
    <t>35260903388388000138550010000225151287287572</t>
  </si>
  <si>
    <t>35260903388388000138550010000225171150005827</t>
  </si>
  <si>
    <t>35260903388388000138550010000225191697917567</t>
  </si>
  <si>
    <t>35260903388388000138550010000225201453987109</t>
  </si>
  <si>
    <t>REENVIO - 2 cxs faltante</t>
  </si>
  <si>
    <t>REENVIO - enviando volme faltante 2/5</t>
  </si>
  <si>
    <t>REENVIO - reenvio tinha recusado na primeira</t>
  </si>
  <si>
    <t>REENVIO - reenvo</t>
  </si>
  <si>
    <t>35260903388388000138550010000224451676018894</t>
  </si>
  <si>
    <t>35260910924808000461550000003268601226738909</t>
  </si>
  <si>
    <t>35260903388388000138550010000224481353283695</t>
  </si>
  <si>
    <t>35260903388388000138550010000224611811464595</t>
  </si>
  <si>
    <t>35260903388388000138550010000225211985164180</t>
  </si>
  <si>
    <t>35260910924808000461550000003268251418211020</t>
  </si>
  <si>
    <t>35260910924808000461550000003268791615491523</t>
  </si>
  <si>
    <t>35260903388388000138550010000224581159902926</t>
  </si>
  <si>
    <t>35260903388388000138550010000224741352712410</t>
  </si>
  <si>
    <t>35260910924808000461550000003268311156378729</t>
  </si>
  <si>
    <t>35260903388388000138550010000224511803340797</t>
  </si>
  <si>
    <t>35260903388388000138550010000225001363194662</t>
  </si>
  <si>
    <t>35260903388388000138550010000224921910477055</t>
  </si>
  <si>
    <t>35260903388388000138550010000224671309693390</t>
  </si>
  <si>
    <t>35260903388388000138550010000224591039355828</t>
  </si>
  <si>
    <t>35260903388388000138550010000224811971264414</t>
  </si>
  <si>
    <t>35260903388388000138550010000225091907864662</t>
  </si>
  <si>
    <t>35260903388388000138550010000214491055450847</t>
  </si>
  <si>
    <t>35260903388388000138550010000225161750443992</t>
  </si>
  <si>
    <t>35260903388388000138550010000224711405571066</t>
  </si>
  <si>
    <t>35260903388388000138550010000224571863687835</t>
  </si>
  <si>
    <t>35260903388388000138550010000224841517785120</t>
  </si>
  <si>
    <t>35260903388388000138550010000225041303386823</t>
  </si>
  <si>
    <t>35260910924808000461550000003266611480514649</t>
  </si>
  <si>
    <t>35260903388388000138550010000224771739544150</t>
  </si>
  <si>
    <t>35260903388388000138550010000224421318465380</t>
  </si>
  <si>
    <t>35260903388388000138550010000225071030728175</t>
  </si>
  <si>
    <t>35260910924808000461550000003269001415464757</t>
  </si>
  <si>
    <t>35260903388388000138550010000224881283700344</t>
  </si>
  <si>
    <t>35260910924808000461550000003265181595993543</t>
  </si>
  <si>
    <t>35260903388388000138550010000224411739860350</t>
  </si>
  <si>
    <t>35260903388388000138550010000225111451089457</t>
  </si>
  <si>
    <t>35260903388388000138550010000224691551658776</t>
  </si>
  <si>
    <t>35260903388388000138550010000224381567893765</t>
  </si>
  <si>
    <t>35260910924808000461550000003268591307974431</t>
  </si>
  <si>
    <t>35260910924808000461550000003269111447646684</t>
  </si>
  <si>
    <t>35260903388388000138550010000224721498800114</t>
  </si>
  <si>
    <t>35260910924808000461550000003269221017175140</t>
  </si>
  <si>
    <t>35260910924808000461550000003268841843154181</t>
  </si>
  <si>
    <t>35260910924808000461550000003268781742062470</t>
  </si>
  <si>
    <t>35260910924808000461550000003269251910920027</t>
  </si>
  <si>
    <t>35260910924808000461550000003269201665833124</t>
  </si>
  <si>
    <t>35260910924808000461550000003269101343428764</t>
  </si>
  <si>
    <t>35260903388388000138550010000224731544189700</t>
  </si>
  <si>
    <t>35260910924808000461550000003268811118013699</t>
  </si>
  <si>
    <t>35260910924808000461550000003269181417843903</t>
  </si>
  <si>
    <t>35260903388388000138550010000225101195685338</t>
  </si>
  <si>
    <t>35260910924808000461550000003268481338019020</t>
  </si>
  <si>
    <t>35260903388388000138550010000224751211723200</t>
  </si>
  <si>
    <t>35260910924808000461550000003268991630166258</t>
  </si>
  <si>
    <t>35260903388388000138550010000224991550039168</t>
  </si>
  <si>
    <t>35260910924808000461550000003268821677101953</t>
  </si>
  <si>
    <t>35260910924808000461550000003269051371116054</t>
  </si>
  <si>
    <t>35260903388388000138550010000225061927381428</t>
  </si>
  <si>
    <t>35260903388388000138550010000224391384756723</t>
  </si>
  <si>
    <t>35260903388388000138550010000225221813427538</t>
  </si>
  <si>
    <t>35260903388388000138550010000224431289411032</t>
  </si>
  <si>
    <t>35260903388388000138550010000225081094709179</t>
  </si>
  <si>
    <t>35260910924808000461550000003268961638560662</t>
  </si>
  <si>
    <t>REENVIO - rennviando b.0 da laysa e andre</t>
  </si>
  <si>
    <t>REENVIO - faltou 1 volume</t>
  </si>
  <si>
    <t>18/09/2026</t>
  </si>
  <si>
    <t>Edson vendedor</t>
  </si>
  <si>
    <t>35260910924808000461550000003269091050975302</t>
  </si>
  <si>
    <t>35260910924808000461550000003269031592469613</t>
  </si>
  <si>
    <t>35260910924808000461550000003270731547574772</t>
  </si>
  <si>
    <t>35260910924808000461550000003270631265117289</t>
  </si>
  <si>
    <t>35260910924808000208550000001808871501963698</t>
  </si>
  <si>
    <t>35260910924808000208550000001808971511022248</t>
  </si>
  <si>
    <t>35260903388388000138550010000225661761173390</t>
  </si>
  <si>
    <t>35260903388388000138550010000225681997114928</t>
  </si>
  <si>
    <t>35260903388388000138550010000225701040188126</t>
  </si>
  <si>
    <t>35260910924808000461550000003269331248558510</t>
  </si>
  <si>
    <t>35260910924808000461550000003270601411204983</t>
  </si>
  <si>
    <t>35260903388388000138550010000226391623353056</t>
  </si>
  <si>
    <t>35260903388388000138550010000225801597392100</t>
  </si>
  <si>
    <t>35260903388388000138550010000225631070881399</t>
  </si>
  <si>
    <t>35260903388388000138550010000225781147674425</t>
  </si>
  <si>
    <t>35260903388388000138550010000225591326907666</t>
  </si>
  <si>
    <t>35260903388388000138550010000225531479780910</t>
  </si>
  <si>
    <t>35260903388388000138550010000225871192308377</t>
  </si>
  <si>
    <t>35260903388388000138550010000226351441189472</t>
  </si>
  <si>
    <t>35260910924808000461550000003270481663807688</t>
  </si>
  <si>
    <t>35260903388388000138550010000226111238498294</t>
  </si>
  <si>
    <t>35260903388388000138550010000225821767036231</t>
  </si>
  <si>
    <t>35260910924808000461550000003270311851648489</t>
  </si>
  <si>
    <t>35260903388388000138550010000226271702096411</t>
  </si>
  <si>
    <t>35260903388388000138550010000226311752989978</t>
  </si>
  <si>
    <t>35260910924808000461550000003270421463766267</t>
  </si>
  <si>
    <t>35260903388388000138550010000226411150024784</t>
  </si>
  <si>
    <t>35260903388388000138550010000226261601120247</t>
  </si>
  <si>
    <t>35260910924808000461550000003270341482296309</t>
  </si>
  <si>
    <t>35260910924808000461550000003270361124882330</t>
  </si>
  <si>
    <t>35260910924808000461550000003269751155383559</t>
  </si>
  <si>
    <t>35260903388388000138550010000226281454978379</t>
  </si>
  <si>
    <t>35260910924808000461550000003269921285616481</t>
  </si>
  <si>
    <t>35260910924808000461550000003269861884548060</t>
  </si>
  <si>
    <t>35260903388388000138550010000225711110192965</t>
  </si>
  <si>
    <t>35260910924808000461550000003269881015564168</t>
  </si>
  <si>
    <t>35260903388388000138550010000226291118338731</t>
  </si>
  <si>
    <t>35260910924808000461550000003269641880147242</t>
  </si>
  <si>
    <t>35260910924808000461550000003270121526152547</t>
  </si>
  <si>
    <t>35260910924808000461550000003270431742780980</t>
  </si>
  <si>
    <t>35260910924808000461550000003269761039934967</t>
  </si>
  <si>
    <t>35260910924808000119550000004004211489878132</t>
  </si>
  <si>
    <t>35260910924808000461550000003270451470068164</t>
  </si>
  <si>
    <t>35260910924808000461550000003270571075079150</t>
  </si>
  <si>
    <t>35260910924808000461550000003269931595736008</t>
  </si>
  <si>
    <t>35260910924808000461550000003270441476146186</t>
  </si>
  <si>
    <t>35260910924808000461550000003270531311776310</t>
  </si>
  <si>
    <t>35260910924808000461550000003269971475134735</t>
  </si>
  <si>
    <t>35260910924808000461550000003269941613807541</t>
  </si>
  <si>
    <t>35260910924808000461550000003269951335125054</t>
  </si>
  <si>
    <t>35260910924808000461550000003270371234252915</t>
  </si>
  <si>
    <t>35260910924808000461550000003270001890567234</t>
  </si>
  <si>
    <t>35260910924808000461550000003269891963630853</t>
  </si>
  <si>
    <t>35260903388388000138550010000226481511485626</t>
  </si>
  <si>
    <t>35260910924808000461550000003270501097722119</t>
  </si>
  <si>
    <t>35260910924808000461550000003270551416405766</t>
  </si>
  <si>
    <t>35260910924808000461550000003269301454320581</t>
  </si>
  <si>
    <t>35260903388388000138550010000225321925161293</t>
  </si>
  <si>
    <t>35260910924808000461550000003268111313536870</t>
  </si>
  <si>
    <t>35260910924808000461550000003269661625560134</t>
  </si>
  <si>
    <t>35260910924808000461550000003270491781058860</t>
  </si>
  <si>
    <t>35260910924808000461550000003270381557399648</t>
  </si>
  <si>
    <t>35260910924808000461550000003269341415886242</t>
  </si>
  <si>
    <t>35260903388388000138550010000226431367320738</t>
  </si>
  <si>
    <t>35260910924808000461550000003269851491584145</t>
  </si>
  <si>
    <t>35260910924808000461550000003270231516278177</t>
  </si>
  <si>
    <t>35260903388388000138550010000226361822293353</t>
  </si>
  <si>
    <t>35260903388388000138550010000225651182568379</t>
  </si>
  <si>
    <t>35260903388388000138550010000225691258597071</t>
  </si>
  <si>
    <t>35260903388388000138550010000225721360498589</t>
  </si>
  <si>
    <t>35260903388388000138550010000225611069490344</t>
  </si>
  <si>
    <t>35260910924808000461550000003269321609214237</t>
  </si>
  <si>
    <t>35260903388388000138550010000226251178334229</t>
  </si>
  <si>
    <t>35260910924808000208550000001808951074851647</t>
  </si>
  <si>
    <t>35260903388388000138550010000225671933133924</t>
  </si>
  <si>
    <t>35260910924808000461550000003269351493935342</t>
  </si>
  <si>
    <t>35260910924808000461550000003270541959460833</t>
  </si>
  <si>
    <t>35260910924808000461550000003270581594342037</t>
  </si>
  <si>
    <t>35260903388388000138550010000226401755947841</t>
  </si>
  <si>
    <t>35260903388388000138550010000226451767294070</t>
  </si>
  <si>
    <t>35260910924808000461550000003270711106493334</t>
  </si>
  <si>
    <t>35260910924808000208550000001808881058735560</t>
  </si>
  <si>
    <t>35260903388388000138550010000226211635575143</t>
  </si>
  <si>
    <t>35260903388388000138550010000226341398116289</t>
  </si>
  <si>
    <t>35260903388388000138550010000226461104399432</t>
  </si>
  <si>
    <t>35260903388388000138550010000225791087400879</t>
  </si>
  <si>
    <t>35260910924808000461550000003270741648085235</t>
  </si>
  <si>
    <t>35260910924808000461550000003270331165227580</t>
  </si>
  <si>
    <t>35260903388388000138550010000225881175979193</t>
  </si>
  <si>
    <t>35260903388388000138550010000225981943504549</t>
  </si>
  <si>
    <t>35260903388388000138550010000225831347957668</t>
  </si>
  <si>
    <t>35260910924808000461550000003269311478935842</t>
  </si>
  <si>
    <t>35260903388388000138550010000225641272089987</t>
  </si>
  <si>
    <t>35260903388388000138550010000225581258481525</t>
  </si>
  <si>
    <t>35260903388388000138550010000226121819419714</t>
  </si>
  <si>
    <t>35260910924808000461550000003270261337538168</t>
  </si>
  <si>
    <t>35260903388388000138550010000225891848145481</t>
  </si>
  <si>
    <t>35260910924808000461550000003265411302779770</t>
  </si>
  <si>
    <t>35260903388388000138550010000226441871699645</t>
  </si>
  <si>
    <t>35260903388388000138550010000226471118116222</t>
  </si>
  <si>
    <t>35260903388388000138550010000225571945991428</t>
  </si>
  <si>
    <t>35260903388388000138550010000225621328656089</t>
  </si>
  <si>
    <t>35260903388388000138550010000225521107537145</t>
  </si>
  <si>
    <t>35260903388388000138550010000225541736630250</t>
  </si>
  <si>
    <t>35260903388388000138550010000225551460264155</t>
  </si>
  <si>
    <t>35260903388388000138550010000226201368069163</t>
  </si>
  <si>
    <t>35260903388388000138550010000226101807372012</t>
  </si>
  <si>
    <t>35260903388388000138550010000225861286462771</t>
  </si>
  <si>
    <t>35260903388388000138550010000226161357600170</t>
  </si>
  <si>
    <t>35260903388388000138550010000226331310687199</t>
  </si>
  <si>
    <t>35260903388388000138550010000226381414343182</t>
  </si>
  <si>
    <t>35260910924808000461550000003270401198630850</t>
  </si>
  <si>
    <t>35260903388388000138550010000226421137457211</t>
  </si>
  <si>
    <t>35260910924808000461550000003269981905093831</t>
  </si>
  <si>
    <t>35260910924808000461550000003270721900597776</t>
  </si>
  <si>
    <t>35260903388388000138550010000225811827309789</t>
  </si>
  <si>
    <t>35260903388388000138550010000226081095839985</t>
  </si>
  <si>
    <t>35260903388388000138550010000226321302346950</t>
  </si>
  <si>
    <t>35260910924808000461550000003269991055112873</t>
  </si>
  <si>
    <t>35260910924808000461550000003270411961244095</t>
  </si>
  <si>
    <t>35260903388388000138550010000226301356596658</t>
  </si>
  <si>
    <t>REENVIO - oleo certo</t>
  </si>
  <si>
    <t>21/09/2026</t>
  </si>
  <si>
    <t>Dennys saiu sabado 19/09</t>
  </si>
  <si>
    <t>35260903388388000138550010000225341862517171</t>
  </si>
  <si>
    <t>35260910924808000461550000003266861917934715</t>
  </si>
  <si>
    <t>35260910924808000461550000003271871242206169</t>
  </si>
  <si>
    <t>35260903388388000138550010000227191928246850</t>
  </si>
  <si>
    <t>35260903388388000138550010000227301720671580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</si>
</sst>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42424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16" fontId="0" fillId="0" borderId="0" xfId="0" applyNumberFormat="1"/>
    <xf numFmtId="0" fontId="0" fillId="0" borderId="1" xfId="0" applyBorder="1"/>
    <xf numFmtId="14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49" fontId="3" fillId="0" borderId="0" xfId="0" applyNumberFormat="1" applyFont="1"/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border outline="0">
        <bottom style="thin">
          <color indexed="64"/>
        </bottom>
      </border>
    </dxf>
    <dxf>
      <numFmt numFmtId="30" formatCode="@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43819-1419-48C5-B1C4-60FC0B7B251C}" name="Tabela1" displayName="Tabela1" ref="A1:F30" totalsRowShown="0">
  <autoFilter ref="A1:F30" xr:uid="{BB243819-1419-48C5-B1C4-60FC0B7B251C}"/>
  <tableColumns count="6">
    <tableColumn id="1" xr3:uid="{91C27832-C95F-468B-8D3F-A5E37AD493F7}" name="CHAVE DE ACESSO" dataDxfId="1"/>
    <tableColumn id="2" xr3:uid="{9879D518-3A29-4527-A6DB-4C077C0E1216}" name="NF">
      <calculatedColumnFormula>MID(A2,26,9)</calculatedColumnFormula>
    </tableColumn>
    <tableColumn id="3" xr3:uid="{FBFF01B4-C6AF-4129-A4EE-0ED8BD4DF2D0}" name="DATA CARREGAMENTO"/>
    <tableColumn id="4" xr3:uid="{76B385E6-5E60-4387-A312-326CD8EB3903}" name="MOTORISTA"/>
    <tableColumn id="5" xr3:uid="{62F8B288-BEFD-4ECE-B911-C20E405046D1}" name="TRANSPORTE"/>
    <tableColumn id="6" xr3:uid="{23ED50C8-1E76-497F-8D78-58C1BB2ADAF6}" name="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AA4A34-D3B1-4B5D-B0F2-979833A160F0}" name="Tabela2" displayName="Tabela2" ref="A1:E5" totalsRowShown="0" headerRowBorderDxfId="0">
  <autoFilter ref="A1:E5" xr:uid="{E7AA4A34-D3B1-4B5D-B0F2-979833A160F0}"/>
  <tableColumns count="5">
    <tableColumn id="1" xr3:uid="{97E801B8-0AA1-40E9-A63E-C2EA211AC260}" name="Transportes"/>
    <tableColumn id="2" xr3:uid="{A536BDE9-4650-4EC1-B250-2750C334BC5F}" name="Coluna1"/>
    <tableColumn id="3" xr3:uid="{F33F789E-0395-46A4-A394-C0617C083733}" name="Coluna2"/>
    <tableColumn id="4" xr3:uid="{B6804E6B-47F0-442E-8A5D-08B1DC2FA23C}" name="Coluna3"/>
    <tableColumn id="5" xr3:uid="{A9E9983F-7C4E-4214-A62D-A497BB1C5E8E}" name="Coluna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DE8D-2DA5-4C29-9D5B-FAD53F439BD7}">
  <sheetPr codeName="Planilha1"/>
  <dimension ref="A1:F30"/>
  <sheetViews>
    <sheetView workbookViewId="0">
      <selection activeCell="B2" sqref="B2:B30"/>
    </sheetView>
  </sheetViews>
  <sheetFormatPr defaultRowHeight="15" x14ac:dyDescent="0.25"/>
  <cols>
    <col min="1" max="1" width="50.28515625" style="1" bestFit="1" customWidth="1"/>
    <col min="2" max="2" width="15.5703125" customWidth="1"/>
    <col min="3" max="3" width="22.140625" customWidth="1"/>
    <col min="4" max="4" width="13" customWidth="1"/>
  </cols>
  <sheetData>
    <row r="1" spans="1:6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 t="s">
        <v>6</v>
      </c>
      <c r="B2" t="str">
        <f t="shared" ref="B2:B30" si="0">MID(A2,26,9)</f>
        <v>000000171</v>
      </c>
      <c r="C2" s="2">
        <v>46152</v>
      </c>
      <c r="D2" t="s">
        <v>7</v>
      </c>
    </row>
    <row r="3" spans="1:6" x14ac:dyDescent="0.25">
      <c r="A3" s="1" t="s">
        <v>8</v>
      </c>
      <c r="B3" t="str">
        <f t="shared" si="0"/>
        <v>000317294</v>
      </c>
      <c r="C3" s="2">
        <v>46152</v>
      </c>
      <c r="D3" t="s">
        <v>7</v>
      </c>
    </row>
    <row r="4" spans="1:6" x14ac:dyDescent="0.25">
      <c r="A4" s="1" t="s">
        <v>9</v>
      </c>
      <c r="B4" t="str">
        <f t="shared" si="0"/>
        <v>000317734</v>
      </c>
      <c r="C4" s="2">
        <v>46152</v>
      </c>
      <c r="D4" t="s">
        <v>7</v>
      </c>
    </row>
    <row r="5" spans="1:6" x14ac:dyDescent="0.25">
      <c r="A5" s="1" t="s">
        <v>10</v>
      </c>
      <c r="B5" t="str">
        <f t="shared" si="0"/>
        <v>000317662</v>
      </c>
      <c r="C5" s="2">
        <v>46152</v>
      </c>
      <c r="D5" t="s">
        <v>11</v>
      </c>
    </row>
    <row r="6" spans="1:6" x14ac:dyDescent="0.25">
      <c r="A6" s="1" t="s">
        <v>12</v>
      </c>
      <c r="B6" t="str">
        <f t="shared" si="0"/>
        <v>000397252</v>
      </c>
      <c r="C6" s="2">
        <v>46152</v>
      </c>
      <c r="D6" t="s">
        <v>11</v>
      </c>
    </row>
    <row r="7" spans="1:6" x14ac:dyDescent="0.25">
      <c r="A7" s="1" t="s">
        <v>13</v>
      </c>
      <c r="B7" t="str">
        <f t="shared" si="0"/>
        <v>000316901</v>
      </c>
      <c r="C7" s="2">
        <v>46152</v>
      </c>
      <c r="D7" t="s">
        <v>11</v>
      </c>
    </row>
    <row r="8" spans="1:6" x14ac:dyDescent="0.25">
      <c r="A8" s="1" t="s">
        <v>14</v>
      </c>
      <c r="B8" t="str">
        <f t="shared" si="0"/>
        <v>000317687</v>
      </c>
      <c r="C8" s="2">
        <v>46152</v>
      </c>
      <c r="D8" t="s">
        <v>15</v>
      </c>
    </row>
    <row r="9" spans="1:6" x14ac:dyDescent="0.25">
      <c r="A9" s="1" t="s">
        <v>16</v>
      </c>
      <c r="B9" t="str">
        <f t="shared" si="0"/>
        <v>000317652</v>
      </c>
      <c r="C9" s="2">
        <v>46152</v>
      </c>
      <c r="D9" t="s">
        <v>15</v>
      </c>
    </row>
    <row r="10" spans="1:6" x14ac:dyDescent="0.25">
      <c r="A10" s="1" t="s">
        <v>17</v>
      </c>
      <c r="B10" t="str">
        <f t="shared" si="0"/>
        <v>000317728</v>
      </c>
      <c r="C10" s="2">
        <v>46152</v>
      </c>
      <c r="D10" t="s">
        <v>7</v>
      </c>
    </row>
    <row r="11" spans="1:6" x14ac:dyDescent="0.25">
      <c r="A11" s="1" t="s">
        <v>18</v>
      </c>
      <c r="B11" t="str">
        <f t="shared" si="0"/>
        <v>000317648</v>
      </c>
      <c r="C11" s="2">
        <v>46152</v>
      </c>
      <c r="D11" t="s">
        <v>7</v>
      </c>
    </row>
    <row r="12" spans="1:6" x14ac:dyDescent="0.25">
      <c r="A12" s="1" t="s">
        <v>19</v>
      </c>
      <c r="B12" t="str">
        <f t="shared" si="0"/>
        <v>000317651</v>
      </c>
      <c r="C12" s="2">
        <v>46152</v>
      </c>
      <c r="D12" t="s">
        <v>11</v>
      </c>
    </row>
    <row r="13" spans="1:6" x14ac:dyDescent="0.25">
      <c r="A13" s="1" t="s">
        <v>20</v>
      </c>
      <c r="B13" t="str">
        <f t="shared" si="0"/>
        <v>000317289</v>
      </c>
      <c r="C13" s="2">
        <v>46152</v>
      </c>
      <c r="D13" t="s">
        <v>7</v>
      </c>
    </row>
    <row r="14" spans="1:6" x14ac:dyDescent="0.25">
      <c r="A14" s="1" t="s">
        <v>21</v>
      </c>
      <c r="B14" t="str">
        <f t="shared" si="0"/>
        <v>000316926</v>
      </c>
      <c r="C14" s="2">
        <v>46152</v>
      </c>
      <c r="D14" t="s">
        <v>7</v>
      </c>
    </row>
    <row r="15" spans="1:6" x14ac:dyDescent="0.25">
      <c r="A15" s="1" t="s">
        <v>22</v>
      </c>
      <c r="B15" t="str">
        <f t="shared" si="0"/>
        <v>000317602</v>
      </c>
      <c r="C15" s="2">
        <v>46153</v>
      </c>
      <c r="D15" t="s">
        <v>15</v>
      </c>
    </row>
    <row r="16" spans="1:6" x14ac:dyDescent="0.25">
      <c r="A16" s="1" t="s">
        <v>23</v>
      </c>
      <c r="B16" t="str">
        <f t="shared" si="0"/>
        <v>000317513</v>
      </c>
      <c r="C16" s="2">
        <v>46153</v>
      </c>
      <c r="D16" t="s">
        <v>11</v>
      </c>
    </row>
    <row r="17" spans="1:4" x14ac:dyDescent="0.25">
      <c r="A17" s="1" t="s">
        <v>24</v>
      </c>
      <c r="B17" t="str">
        <f t="shared" si="0"/>
        <v>000317385</v>
      </c>
      <c r="C17" s="2">
        <v>46153</v>
      </c>
      <c r="D17" t="s">
        <v>11</v>
      </c>
    </row>
    <row r="18" spans="1:4" x14ac:dyDescent="0.25">
      <c r="A18" s="1" t="s">
        <v>25</v>
      </c>
      <c r="B18" t="str">
        <f t="shared" si="0"/>
        <v>000316699</v>
      </c>
      <c r="C18" s="2">
        <v>46153</v>
      </c>
      <c r="D18" t="s">
        <v>7</v>
      </c>
    </row>
    <row r="19" spans="1:4" x14ac:dyDescent="0.25">
      <c r="A19" s="1" t="s">
        <v>8</v>
      </c>
      <c r="B19" t="str">
        <f t="shared" si="0"/>
        <v>000317294</v>
      </c>
      <c r="C19" s="2">
        <v>46153</v>
      </c>
      <c r="D19" t="s">
        <v>7</v>
      </c>
    </row>
    <row r="20" spans="1:4" x14ac:dyDescent="0.25">
      <c r="A20" s="1" t="s">
        <v>21</v>
      </c>
      <c r="B20" t="str">
        <f t="shared" si="0"/>
        <v>000316926</v>
      </c>
      <c r="C20" s="2">
        <v>46154</v>
      </c>
      <c r="D20" t="s">
        <v>26</v>
      </c>
    </row>
    <row r="21" spans="1:4" x14ac:dyDescent="0.25">
      <c r="A21" s="1" t="s">
        <v>27</v>
      </c>
      <c r="B21" t="str">
        <f t="shared" si="0"/>
        <v>000317288</v>
      </c>
      <c r="C21" s="2">
        <v>46154</v>
      </c>
      <c r="D21" t="s">
        <v>26</v>
      </c>
    </row>
    <row r="22" spans="1:4" x14ac:dyDescent="0.25">
      <c r="A22" s="1" t="s">
        <v>28</v>
      </c>
      <c r="B22" t="str">
        <f t="shared" si="0"/>
        <v>000317511</v>
      </c>
      <c r="C22" s="2">
        <v>46154</v>
      </c>
      <c r="D22" t="s">
        <v>15</v>
      </c>
    </row>
    <row r="23" spans="1:4" x14ac:dyDescent="0.25">
      <c r="A23" s="1" t="s">
        <v>29</v>
      </c>
      <c r="B23" t="str">
        <f t="shared" si="0"/>
        <v>000316685</v>
      </c>
      <c r="C23" s="2">
        <v>46154</v>
      </c>
      <c r="D23" t="s">
        <v>11</v>
      </c>
    </row>
    <row r="24" spans="1:4" x14ac:dyDescent="0.25">
      <c r="A24" s="1" t="s">
        <v>30</v>
      </c>
      <c r="B24" t="str">
        <f t="shared" si="0"/>
        <v>000317526</v>
      </c>
      <c r="C24" s="2">
        <v>46154</v>
      </c>
      <c r="D24" t="s">
        <v>11</v>
      </c>
    </row>
    <row r="25" spans="1:4" x14ac:dyDescent="0.25">
      <c r="A25" s="1" t="s">
        <v>30</v>
      </c>
      <c r="B25" t="str">
        <f t="shared" si="0"/>
        <v>000317526</v>
      </c>
      <c r="C25" s="2">
        <v>46154</v>
      </c>
      <c r="D25" t="s">
        <v>26</v>
      </c>
    </row>
    <row r="26" spans="1:4" x14ac:dyDescent="0.25">
      <c r="A26" s="1" t="s">
        <v>31</v>
      </c>
      <c r="B26" t="str">
        <f t="shared" si="0"/>
        <v>000317502</v>
      </c>
      <c r="C26" s="2">
        <v>46154</v>
      </c>
      <c r="D26" t="s">
        <v>15</v>
      </c>
    </row>
    <row r="27" spans="1:4" x14ac:dyDescent="0.25">
      <c r="A27" s="1" t="s">
        <v>28</v>
      </c>
      <c r="B27" t="str">
        <f t="shared" si="0"/>
        <v>000317511</v>
      </c>
      <c r="C27" s="2">
        <v>46154</v>
      </c>
      <c r="D27" t="s">
        <v>15</v>
      </c>
    </row>
    <row r="28" spans="1:4" x14ac:dyDescent="0.25">
      <c r="A28" s="1" t="s">
        <v>32</v>
      </c>
      <c r="B28" t="str">
        <f t="shared" si="0"/>
        <v>000317574</v>
      </c>
      <c r="C28" s="2">
        <v>46154</v>
      </c>
      <c r="D28" t="s">
        <v>11</v>
      </c>
    </row>
    <row r="29" spans="1:4" x14ac:dyDescent="0.25">
      <c r="A29" s="1" t="s">
        <v>33</v>
      </c>
      <c r="B29" t="str">
        <f t="shared" si="0"/>
        <v>000317540</v>
      </c>
      <c r="C29" s="2">
        <v>46154</v>
      </c>
      <c r="D29" t="s">
        <v>15</v>
      </c>
    </row>
    <row r="30" spans="1:4" x14ac:dyDescent="0.25">
      <c r="A30" s="1" t="s">
        <v>27</v>
      </c>
      <c r="B30" t="str">
        <f t="shared" si="0"/>
        <v>000317288</v>
      </c>
      <c r="C30" s="2">
        <v>46154</v>
      </c>
      <c r="D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4151-470A-4F04-9BB4-B3012C2E2FA3}">
  <sheetPr codeName="Planilha5"/>
  <dimension ref="A1:E33"/>
  <sheetViews>
    <sheetView topLeftCell="A4" workbookViewId="0">
      <selection activeCell="C37" sqref="C37"/>
    </sheetView>
  </sheetViews>
  <sheetFormatPr defaultRowHeight="15" x14ac:dyDescent="0.25"/>
  <cols>
    <col min="1" max="1" width="6.140625" style="5" customWidth="1"/>
    <col min="2" max="2" width="11.42578125" style="5" customWidth="1"/>
    <col min="3" max="3" width="43.5703125" customWidth="1"/>
    <col min="4" max="4" width="21.140625" customWidth="1"/>
  </cols>
  <sheetData>
    <row r="1" spans="1:5" ht="19.5" x14ac:dyDescent="0.3">
      <c r="A1" s="31" t="s">
        <v>34</v>
      </c>
      <c r="B1" s="32"/>
      <c r="C1" s="32"/>
      <c r="D1" s="32"/>
    </row>
    <row r="3" spans="1:5" x14ac:dyDescent="0.25">
      <c r="A3" s="5" t="s">
        <v>35</v>
      </c>
      <c r="C3" s="4">
        <v>46206</v>
      </c>
    </row>
    <row r="4" spans="1:5" x14ac:dyDescent="0.25">
      <c r="A4" s="5" t="s">
        <v>37</v>
      </c>
    </row>
    <row r="5" spans="1:5" x14ac:dyDescent="0.25">
      <c r="A5" s="5" t="s">
        <v>38</v>
      </c>
      <c r="C5" t="s">
        <v>3491</v>
      </c>
    </row>
    <row r="7" spans="1:5" x14ac:dyDescent="0.25">
      <c r="A7" s="6" t="s">
        <v>40</v>
      </c>
      <c r="B7" s="6" t="s">
        <v>41</v>
      </c>
      <c r="C7" s="7" t="s">
        <v>0</v>
      </c>
      <c r="D7" s="7" t="s">
        <v>42</v>
      </c>
      <c r="E7" s="7"/>
    </row>
    <row r="8" spans="1:5" x14ac:dyDescent="0.25">
      <c r="A8" s="6">
        <v>1</v>
      </c>
      <c r="B8" s="6">
        <v>319100</v>
      </c>
      <c r="C8" s="8" t="s">
        <v>3756</v>
      </c>
      <c r="D8" s="7" t="s">
        <v>2257</v>
      </c>
      <c r="E8" s="7"/>
    </row>
    <row r="9" spans="1:5" x14ac:dyDescent="0.25">
      <c r="A9" s="6">
        <v>2</v>
      </c>
      <c r="B9" s="6">
        <v>319495</v>
      </c>
      <c r="C9" s="8" t="s">
        <v>3757</v>
      </c>
      <c r="D9" s="7" t="s">
        <v>2257</v>
      </c>
      <c r="E9" s="7"/>
    </row>
    <row r="10" spans="1:5" x14ac:dyDescent="0.25">
      <c r="A10" s="6">
        <v>3</v>
      </c>
      <c r="B10" s="6">
        <v>319451</v>
      </c>
      <c r="C10" s="8" t="s">
        <v>3758</v>
      </c>
      <c r="D10" s="7" t="s">
        <v>2257</v>
      </c>
      <c r="E10" s="7"/>
    </row>
    <row r="11" spans="1:5" x14ac:dyDescent="0.25">
      <c r="A11" s="6">
        <v>4</v>
      </c>
      <c r="B11" s="6">
        <v>319486</v>
      </c>
      <c r="C11" s="8" t="s">
        <v>3759</v>
      </c>
      <c r="D11" s="7" t="s">
        <v>2257</v>
      </c>
      <c r="E11" s="7"/>
    </row>
    <row r="12" spans="1:5" x14ac:dyDescent="0.25">
      <c r="A12" s="6">
        <v>5</v>
      </c>
      <c r="B12" s="6">
        <v>319351</v>
      </c>
      <c r="C12" s="8" t="s">
        <v>3760</v>
      </c>
      <c r="D12" s="7" t="s">
        <v>2257</v>
      </c>
      <c r="E12" s="7"/>
    </row>
    <row r="13" spans="1:5" x14ac:dyDescent="0.25">
      <c r="A13" s="6">
        <v>6</v>
      </c>
      <c r="B13" s="6">
        <v>319358</v>
      </c>
      <c r="C13" s="8" t="s">
        <v>3761</v>
      </c>
      <c r="D13" s="7" t="s">
        <v>2257</v>
      </c>
      <c r="E13" s="7"/>
    </row>
    <row r="14" spans="1:5" x14ac:dyDescent="0.25">
      <c r="A14" s="6">
        <v>7</v>
      </c>
      <c r="B14" s="6">
        <v>319475</v>
      </c>
      <c r="C14" s="8" t="s">
        <v>3762</v>
      </c>
      <c r="D14" s="7" t="s">
        <v>2257</v>
      </c>
      <c r="E14" s="7"/>
    </row>
    <row r="15" spans="1:5" x14ac:dyDescent="0.25">
      <c r="A15" s="6">
        <v>8</v>
      </c>
      <c r="B15" s="6">
        <v>319509</v>
      </c>
      <c r="C15" s="8" t="s">
        <v>3763</v>
      </c>
      <c r="D15" s="7" t="s">
        <v>2257</v>
      </c>
      <c r="E15" s="7"/>
    </row>
    <row r="16" spans="1:5" x14ac:dyDescent="0.25">
      <c r="A16" s="6">
        <v>9</v>
      </c>
      <c r="B16" s="6">
        <v>319441</v>
      </c>
      <c r="C16" s="8" t="s">
        <v>3764</v>
      </c>
      <c r="D16" s="7" t="s">
        <v>2257</v>
      </c>
      <c r="E16" s="7"/>
    </row>
    <row r="17" spans="1:5" x14ac:dyDescent="0.25">
      <c r="A17" s="6">
        <v>10</v>
      </c>
      <c r="B17" s="6">
        <v>319480</v>
      </c>
      <c r="C17" s="8" t="s">
        <v>3765</v>
      </c>
      <c r="D17" s="7" t="s">
        <v>2257</v>
      </c>
      <c r="E17" s="7"/>
    </row>
    <row r="18" spans="1:5" x14ac:dyDescent="0.25">
      <c r="A18" s="6">
        <v>11</v>
      </c>
      <c r="B18" s="6">
        <v>319365</v>
      </c>
      <c r="C18" s="8" t="s">
        <v>3766</v>
      </c>
      <c r="D18" s="7" t="s">
        <v>2257</v>
      </c>
      <c r="E18" s="7"/>
    </row>
    <row r="19" spans="1:5" x14ac:dyDescent="0.25">
      <c r="A19" s="6">
        <v>12</v>
      </c>
      <c r="B19" s="6">
        <v>319356</v>
      </c>
      <c r="C19" s="8" t="s">
        <v>3767</v>
      </c>
      <c r="D19" s="7" t="s">
        <v>2257</v>
      </c>
      <c r="E19" s="7"/>
    </row>
    <row r="20" spans="1:5" x14ac:dyDescent="0.25">
      <c r="A20" s="6">
        <v>13</v>
      </c>
      <c r="B20" s="6">
        <v>319503</v>
      </c>
      <c r="C20" s="8" t="s">
        <v>3768</v>
      </c>
      <c r="D20" s="7" t="s">
        <v>2257</v>
      </c>
      <c r="E20" s="7"/>
    </row>
    <row r="21" spans="1:5" x14ac:dyDescent="0.25">
      <c r="A21" s="6">
        <v>14</v>
      </c>
      <c r="B21" s="6">
        <v>319342</v>
      </c>
      <c r="C21" s="8" t="s">
        <v>3769</v>
      </c>
      <c r="D21" s="7" t="s">
        <v>2257</v>
      </c>
      <c r="E21" s="7"/>
    </row>
    <row r="22" spans="1:5" x14ac:dyDescent="0.25">
      <c r="A22" s="6">
        <v>15</v>
      </c>
      <c r="B22" s="6">
        <v>319442</v>
      </c>
      <c r="C22" s="8" t="s">
        <v>3770</v>
      </c>
      <c r="D22" s="7" t="s">
        <v>2257</v>
      </c>
      <c r="E22" s="7"/>
    </row>
    <row r="23" spans="1:5" x14ac:dyDescent="0.25">
      <c r="A23" s="6">
        <v>16</v>
      </c>
      <c r="B23" s="6">
        <v>319357</v>
      </c>
      <c r="C23" s="8" t="s">
        <v>3771</v>
      </c>
      <c r="D23" s="7" t="s">
        <v>2257</v>
      </c>
      <c r="E23" s="7"/>
    </row>
    <row r="24" spans="1:5" x14ac:dyDescent="0.25">
      <c r="A24" s="6">
        <v>17</v>
      </c>
      <c r="B24" s="6">
        <v>319407</v>
      </c>
      <c r="C24" s="8" t="s">
        <v>3772</v>
      </c>
      <c r="D24" s="7" t="s">
        <v>2257</v>
      </c>
      <c r="E24" s="7"/>
    </row>
    <row r="25" spans="1:5" x14ac:dyDescent="0.25">
      <c r="A25" s="6">
        <v>18</v>
      </c>
      <c r="B25" s="6">
        <v>319514</v>
      </c>
      <c r="C25" s="8" t="s">
        <v>3773</v>
      </c>
      <c r="D25" s="7" t="s">
        <v>2257</v>
      </c>
      <c r="E25" s="7"/>
    </row>
    <row r="26" spans="1:5" x14ac:dyDescent="0.25">
      <c r="A26" s="6">
        <v>19</v>
      </c>
      <c r="B26" s="6">
        <v>319306</v>
      </c>
      <c r="C26" s="8" t="s">
        <v>3774</v>
      </c>
      <c r="D26" s="7" t="s">
        <v>2257</v>
      </c>
      <c r="E26" s="7"/>
    </row>
    <row r="30" spans="1:5" x14ac:dyDescent="0.25">
      <c r="A30" s="5" t="s">
        <v>64</v>
      </c>
      <c r="C30" s="5">
        <v>19</v>
      </c>
    </row>
    <row r="33" spans="1:3" x14ac:dyDescent="0.25">
      <c r="A33" s="5" t="s">
        <v>3</v>
      </c>
      <c r="C33" t="s">
        <v>65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F19D4-9216-4369-91F3-B0DC8471E599}">
  <sheetPr codeName="Planilha3"/>
  <dimension ref="A1:F11223"/>
  <sheetViews>
    <sheetView tabSelected="1" topLeftCell="A9602" workbookViewId="0">
      <selection activeCell="E9623" sqref="E9623"/>
    </sheetView>
  </sheetViews>
  <sheetFormatPr defaultRowHeight="15" x14ac:dyDescent="0.25"/>
  <cols>
    <col min="1" max="1" width="11.85546875" style="9" bestFit="1" customWidth="1"/>
    <col min="2" max="2" width="17" style="10" bestFit="1" customWidth="1"/>
    <col min="3" max="3" width="66.5703125" style="11" bestFit="1" customWidth="1"/>
    <col min="4" max="4" width="23.5703125" style="12" bestFit="1" customWidth="1"/>
    <col min="5" max="5" width="25.28515625" style="12" customWidth="1"/>
    <col min="6" max="6" width="59.28515625" style="27" bestFit="1" customWidth="1"/>
    <col min="7" max="7" width="9.140625" style="12"/>
    <col min="8" max="8" width="46.28515625" style="12" bestFit="1" customWidth="1"/>
    <col min="9" max="16384" width="9.140625" style="12"/>
  </cols>
  <sheetData>
    <row r="1" spans="1:6" x14ac:dyDescent="0.25">
      <c r="A1" s="9" t="s">
        <v>66</v>
      </c>
      <c r="B1" s="10" t="s">
        <v>41</v>
      </c>
      <c r="C1" s="11" t="s">
        <v>0</v>
      </c>
      <c r="D1" s="12" t="s">
        <v>4</v>
      </c>
      <c r="E1" s="12" t="s">
        <v>3</v>
      </c>
      <c r="F1" s="12" t="s">
        <v>67</v>
      </c>
    </row>
    <row r="2" spans="1:6" x14ac:dyDescent="0.25">
      <c r="A2" s="13">
        <v>46156</v>
      </c>
      <c r="B2" s="12">
        <v>11395</v>
      </c>
      <c r="C2" s="14" t="s">
        <v>68</v>
      </c>
      <c r="D2" s="12" t="s">
        <v>69</v>
      </c>
      <c r="E2" s="12" t="s">
        <v>70</v>
      </c>
    </row>
    <row r="3" spans="1:6" x14ac:dyDescent="0.25">
      <c r="A3" s="13">
        <v>46156</v>
      </c>
      <c r="B3" s="12">
        <v>11502</v>
      </c>
      <c r="C3" s="14" t="s">
        <v>71</v>
      </c>
      <c r="D3" s="12" t="s">
        <v>69</v>
      </c>
      <c r="E3" s="12" t="s">
        <v>70</v>
      </c>
    </row>
    <row r="4" spans="1:6" x14ac:dyDescent="0.25">
      <c r="A4" s="13">
        <v>46156</v>
      </c>
      <c r="B4" s="12">
        <v>10972</v>
      </c>
      <c r="C4" s="14" t="s">
        <v>72</v>
      </c>
      <c r="D4" s="12" t="s">
        <v>69</v>
      </c>
      <c r="E4" s="12" t="s">
        <v>70</v>
      </c>
    </row>
    <row r="5" spans="1:6" x14ac:dyDescent="0.25">
      <c r="A5" s="13">
        <v>46156</v>
      </c>
      <c r="B5" s="12">
        <v>11078</v>
      </c>
      <c r="C5" s="14" t="s">
        <v>73</v>
      </c>
      <c r="D5" s="12" t="s">
        <v>69</v>
      </c>
      <c r="E5" s="12" t="s">
        <v>70</v>
      </c>
    </row>
    <row r="6" spans="1:6" x14ac:dyDescent="0.25">
      <c r="A6" s="13">
        <v>46156</v>
      </c>
      <c r="B6" s="12">
        <v>10864</v>
      </c>
      <c r="C6" s="14" t="s">
        <v>74</v>
      </c>
      <c r="D6" s="12" t="s">
        <v>69</v>
      </c>
      <c r="E6" s="12" t="s">
        <v>70</v>
      </c>
    </row>
    <row r="7" spans="1:6" x14ac:dyDescent="0.25">
      <c r="A7" s="13">
        <v>46156</v>
      </c>
      <c r="B7" s="12">
        <v>10877</v>
      </c>
      <c r="C7" s="14" t="s">
        <v>75</v>
      </c>
      <c r="D7" s="12" t="s">
        <v>69</v>
      </c>
      <c r="E7" s="12" t="s">
        <v>70</v>
      </c>
    </row>
    <row r="8" spans="1:6" x14ac:dyDescent="0.25">
      <c r="A8" s="13">
        <v>46156</v>
      </c>
      <c r="B8" s="12">
        <v>11047</v>
      </c>
      <c r="C8" s="14" t="s">
        <v>76</v>
      </c>
      <c r="D8" s="12" t="s">
        <v>69</v>
      </c>
      <c r="E8" s="12" t="s">
        <v>70</v>
      </c>
    </row>
    <row r="9" spans="1:6" x14ac:dyDescent="0.25">
      <c r="A9" s="13">
        <v>46156</v>
      </c>
      <c r="B9" s="12">
        <v>10909</v>
      </c>
      <c r="C9" s="14" t="s">
        <v>77</v>
      </c>
      <c r="D9" s="12" t="s">
        <v>69</v>
      </c>
      <c r="E9" s="12" t="s">
        <v>70</v>
      </c>
      <c r="F9" s="28"/>
    </row>
    <row r="10" spans="1:6" x14ac:dyDescent="0.25">
      <c r="A10" s="13">
        <v>46156</v>
      </c>
      <c r="B10" s="12">
        <v>11164</v>
      </c>
      <c r="C10" s="14" t="s">
        <v>78</v>
      </c>
      <c r="D10" s="12" t="s">
        <v>69</v>
      </c>
      <c r="E10" s="12" t="s">
        <v>70</v>
      </c>
    </row>
    <row r="11" spans="1:6" x14ac:dyDescent="0.25">
      <c r="A11" s="13">
        <v>46156</v>
      </c>
      <c r="B11" s="12">
        <v>10971</v>
      </c>
      <c r="C11" s="14" t="s">
        <v>79</v>
      </c>
      <c r="D11" s="12" t="s">
        <v>69</v>
      </c>
      <c r="E11" s="12" t="s">
        <v>70</v>
      </c>
    </row>
    <row r="12" spans="1:6" x14ac:dyDescent="0.25">
      <c r="A12" s="13">
        <v>46156</v>
      </c>
      <c r="B12" s="12">
        <v>10975</v>
      </c>
      <c r="C12" s="14" t="s">
        <v>80</v>
      </c>
      <c r="D12" s="12" t="s">
        <v>69</v>
      </c>
      <c r="E12" s="12" t="s">
        <v>70</v>
      </c>
    </row>
    <row r="13" spans="1:6" x14ac:dyDescent="0.25">
      <c r="A13" s="13">
        <v>46156</v>
      </c>
      <c r="B13" s="12">
        <v>11046</v>
      </c>
      <c r="C13" s="14" t="s">
        <v>81</v>
      </c>
      <c r="D13" s="12" t="s">
        <v>69</v>
      </c>
      <c r="E13" s="12" t="s">
        <v>70</v>
      </c>
    </row>
    <row r="14" spans="1:6" x14ac:dyDescent="0.25">
      <c r="A14" s="13">
        <v>46156</v>
      </c>
      <c r="B14" s="12">
        <v>11184</v>
      </c>
      <c r="C14" s="14" t="s">
        <v>82</v>
      </c>
      <c r="D14" s="12" t="s">
        <v>69</v>
      </c>
      <c r="E14" s="12" t="s">
        <v>70</v>
      </c>
    </row>
    <row r="15" spans="1:6" x14ac:dyDescent="0.25">
      <c r="A15" s="13">
        <v>46156</v>
      </c>
      <c r="B15" s="12">
        <v>11397</v>
      </c>
      <c r="C15" s="14" t="s">
        <v>83</v>
      </c>
      <c r="D15" s="12" t="s">
        <v>69</v>
      </c>
      <c r="E15" s="12" t="s">
        <v>70</v>
      </c>
    </row>
    <row r="16" spans="1:6" x14ac:dyDescent="0.25">
      <c r="A16" s="13">
        <v>46156</v>
      </c>
      <c r="B16" s="12">
        <v>11843</v>
      </c>
      <c r="C16" s="14" t="s">
        <v>84</v>
      </c>
      <c r="D16" s="12" t="s">
        <v>69</v>
      </c>
      <c r="E16" s="12" t="s">
        <v>70</v>
      </c>
    </row>
    <row r="17" spans="1:5" x14ac:dyDescent="0.25">
      <c r="A17" s="13">
        <v>46156</v>
      </c>
      <c r="B17" s="12">
        <v>11151</v>
      </c>
      <c r="C17" s="14" t="s">
        <v>85</v>
      </c>
      <c r="D17" s="12" t="s">
        <v>69</v>
      </c>
      <c r="E17" s="12" t="s">
        <v>70</v>
      </c>
    </row>
    <row r="18" spans="1:5" x14ac:dyDescent="0.25">
      <c r="A18" s="13">
        <v>46156</v>
      </c>
      <c r="B18" s="12">
        <v>11045</v>
      </c>
      <c r="C18" s="14" t="s">
        <v>86</v>
      </c>
      <c r="D18" s="12" t="s">
        <v>69</v>
      </c>
      <c r="E18" s="12" t="s">
        <v>70</v>
      </c>
    </row>
    <row r="19" spans="1:5" x14ac:dyDescent="0.25">
      <c r="A19" s="13">
        <v>46156</v>
      </c>
      <c r="B19" s="12">
        <v>11605</v>
      </c>
      <c r="C19" s="14" t="s">
        <v>87</v>
      </c>
      <c r="D19" s="12" t="s">
        <v>69</v>
      </c>
      <c r="E19" s="12" t="s">
        <v>70</v>
      </c>
    </row>
    <row r="20" spans="1:5" x14ac:dyDescent="0.25">
      <c r="A20" s="13">
        <v>46156</v>
      </c>
      <c r="B20" s="12">
        <v>11845</v>
      </c>
      <c r="C20" s="14" t="s">
        <v>88</v>
      </c>
      <c r="D20" s="12" t="s">
        <v>69</v>
      </c>
      <c r="E20" s="12" t="s">
        <v>70</v>
      </c>
    </row>
    <row r="21" spans="1:5" x14ac:dyDescent="0.25">
      <c r="A21" s="13">
        <v>46156</v>
      </c>
      <c r="B21" s="12">
        <v>11881</v>
      </c>
      <c r="C21" s="14" t="s">
        <v>89</v>
      </c>
      <c r="D21" s="12" t="s">
        <v>69</v>
      </c>
      <c r="E21" s="12" t="s">
        <v>70</v>
      </c>
    </row>
    <row r="22" spans="1:5" x14ac:dyDescent="0.25">
      <c r="A22" s="13">
        <v>46156</v>
      </c>
      <c r="B22" s="12">
        <v>11876</v>
      </c>
      <c r="C22" s="14" t="s">
        <v>90</v>
      </c>
      <c r="D22" s="12" t="s">
        <v>69</v>
      </c>
      <c r="E22" s="12" t="s">
        <v>70</v>
      </c>
    </row>
    <row r="23" spans="1:5" x14ac:dyDescent="0.25">
      <c r="A23" s="13">
        <v>46156</v>
      </c>
      <c r="B23" s="12">
        <v>11877</v>
      </c>
      <c r="C23" s="14" t="s">
        <v>91</v>
      </c>
      <c r="D23" s="12" t="s">
        <v>69</v>
      </c>
      <c r="E23" s="12" t="s">
        <v>70</v>
      </c>
    </row>
    <row r="24" spans="1:5" x14ac:dyDescent="0.25">
      <c r="A24" s="13">
        <v>46156</v>
      </c>
      <c r="B24" s="12">
        <v>11875</v>
      </c>
      <c r="C24" s="14" t="s">
        <v>92</v>
      </c>
      <c r="D24" s="12" t="s">
        <v>69</v>
      </c>
      <c r="E24" s="12" t="s">
        <v>70</v>
      </c>
    </row>
    <row r="25" spans="1:5" x14ac:dyDescent="0.25">
      <c r="A25" s="13">
        <v>46156</v>
      </c>
      <c r="B25" s="12">
        <v>11855</v>
      </c>
      <c r="C25" s="14" t="s">
        <v>93</v>
      </c>
      <c r="D25" s="12" t="s">
        <v>69</v>
      </c>
      <c r="E25" s="12" t="s">
        <v>70</v>
      </c>
    </row>
    <row r="26" spans="1:5" x14ac:dyDescent="0.25">
      <c r="A26" s="13">
        <v>46156</v>
      </c>
      <c r="B26" s="12">
        <v>11767</v>
      </c>
      <c r="C26" s="14" t="s">
        <v>94</v>
      </c>
      <c r="D26" s="12" t="s">
        <v>69</v>
      </c>
      <c r="E26" s="12" t="s">
        <v>70</v>
      </c>
    </row>
    <row r="27" spans="1:5" x14ac:dyDescent="0.25">
      <c r="A27" s="13">
        <v>46156</v>
      </c>
      <c r="B27" s="12">
        <v>11774</v>
      </c>
      <c r="C27" s="14" t="s">
        <v>95</v>
      </c>
      <c r="D27" s="12" t="s">
        <v>69</v>
      </c>
      <c r="E27" s="12" t="s">
        <v>70</v>
      </c>
    </row>
    <row r="28" spans="1:5" x14ac:dyDescent="0.25">
      <c r="A28" s="13">
        <v>46156</v>
      </c>
      <c r="B28" s="12">
        <v>11764</v>
      </c>
      <c r="C28" s="14" t="s">
        <v>96</v>
      </c>
      <c r="D28" s="12" t="s">
        <v>69</v>
      </c>
      <c r="E28" s="12" t="s">
        <v>70</v>
      </c>
    </row>
    <row r="29" spans="1:5" x14ac:dyDescent="0.25">
      <c r="A29" s="13">
        <v>46156</v>
      </c>
      <c r="B29" s="12">
        <v>11822</v>
      </c>
      <c r="C29" s="14" t="s">
        <v>97</v>
      </c>
      <c r="D29" s="12" t="s">
        <v>69</v>
      </c>
      <c r="E29" s="12" t="s">
        <v>70</v>
      </c>
    </row>
    <row r="30" spans="1:5" x14ac:dyDescent="0.25">
      <c r="A30" s="13">
        <v>46156</v>
      </c>
      <c r="B30" s="12">
        <v>11794</v>
      </c>
      <c r="C30" s="14" t="s">
        <v>98</v>
      </c>
      <c r="D30" s="12" t="s">
        <v>69</v>
      </c>
      <c r="E30" s="12" t="s">
        <v>70</v>
      </c>
    </row>
    <row r="31" spans="1:5" x14ac:dyDescent="0.25">
      <c r="A31" s="13">
        <v>46156</v>
      </c>
      <c r="B31" s="12">
        <v>11792</v>
      </c>
      <c r="C31" s="14" t="s">
        <v>99</v>
      </c>
      <c r="D31" s="12" t="s">
        <v>69</v>
      </c>
      <c r="E31" s="12" t="s">
        <v>70</v>
      </c>
    </row>
    <row r="32" spans="1:5" x14ac:dyDescent="0.25">
      <c r="A32" s="13">
        <v>46156</v>
      </c>
      <c r="B32" s="12">
        <v>11890</v>
      </c>
      <c r="C32" s="14" t="s">
        <v>100</v>
      </c>
      <c r="D32" s="12" t="s">
        <v>69</v>
      </c>
      <c r="E32" s="12" t="s">
        <v>70</v>
      </c>
    </row>
    <row r="33" spans="1:5" x14ac:dyDescent="0.25">
      <c r="A33" s="13">
        <v>46156</v>
      </c>
      <c r="B33" s="12">
        <v>11894</v>
      </c>
      <c r="C33" s="14" t="s">
        <v>101</v>
      </c>
      <c r="D33" s="12" t="s">
        <v>69</v>
      </c>
      <c r="E33" s="12" t="s">
        <v>70</v>
      </c>
    </row>
    <row r="34" spans="1:5" x14ac:dyDescent="0.25">
      <c r="A34" s="13">
        <v>46156</v>
      </c>
      <c r="B34" s="12">
        <v>11795</v>
      </c>
      <c r="C34" s="14" t="s">
        <v>102</v>
      </c>
      <c r="D34" s="12" t="s">
        <v>69</v>
      </c>
      <c r="E34" s="12" t="s">
        <v>70</v>
      </c>
    </row>
    <row r="35" spans="1:5" x14ac:dyDescent="0.25">
      <c r="A35" s="13">
        <v>46156</v>
      </c>
      <c r="B35" s="12">
        <v>11811</v>
      </c>
      <c r="C35" s="14" t="s">
        <v>103</v>
      </c>
      <c r="D35" s="12" t="s">
        <v>69</v>
      </c>
      <c r="E35" s="12" t="s">
        <v>70</v>
      </c>
    </row>
    <row r="36" spans="1:5" x14ac:dyDescent="0.25">
      <c r="A36" s="13">
        <v>46156</v>
      </c>
      <c r="B36" s="12">
        <v>11754</v>
      </c>
      <c r="C36" s="14" t="s">
        <v>104</v>
      </c>
      <c r="D36" s="12" t="s">
        <v>69</v>
      </c>
      <c r="E36" s="12" t="s">
        <v>70</v>
      </c>
    </row>
    <row r="37" spans="1:5" x14ac:dyDescent="0.25">
      <c r="A37" s="13">
        <v>46156</v>
      </c>
      <c r="B37" s="12">
        <v>11849</v>
      </c>
      <c r="C37" s="14" t="s">
        <v>105</v>
      </c>
      <c r="D37" s="12" t="s">
        <v>69</v>
      </c>
      <c r="E37" s="12" t="s">
        <v>70</v>
      </c>
    </row>
    <row r="38" spans="1:5" x14ac:dyDescent="0.25">
      <c r="A38" s="13">
        <v>46156</v>
      </c>
      <c r="B38" s="12">
        <v>11893</v>
      </c>
      <c r="C38" s="14" t="s">
        <v>106</v>
      </c>
      <c r="D38" s="12" t="s">
        <v>69</v>
      </c>
      <c r="E38" s="12" t="s">
        <v>70</v>
      </c>
    </row>
    <row r="39" spans="1:5" x14ac:dyDescent="0.25">
      <c r="A39" s="13">
        <v>46156</v>
      </c>
      <c r="B39" s="12">
        <v>11892</v>
      </c>
      <c r="C39" s="14" t="s">
        <v>107</v>
      </c>
      <c r="D39" s="12" t="s">
        <v>69</v>
      </c>
      <c r="E39" s="12" t="s">
        <v>70</v>
      </c>
    </row>
    <row r="40" spans="1:5" x14ac:dyDescent="0.25">
      <c r="A40" s="13">
        <v>46156</v>
      </c>
      <c r="B40" s="12">
        <v>11755</v>
      </c>
      <c r="C40" s="14" t="s">
        <v>108</v>
      </c>
      <c r="D40" s="12" t="s">
        <v>69</v>
      </c>
      <c r="E40" s="12" t="s">
        <v>70</v>
      </c>
    </row>
    <row r="41" spans="1:5" x14ac:dyDescent="0.25">
      <c r="A41" s="13">
        <v>46156</v>
      </c>
      <c r="B41" s="12">
        <v>11889</v>
      </c>
      <c r="C41" s="14" t="s">
        <v>109</v>
      </c>
      <c r="D41" s="12" t="s">
        <v>69</v>
      </c>
      <c r="E41" s="12" t="s">
        <v>70</v>
      </c>
    </row>
    <row r="42" spans="1:5" x14ac:dyDescent="0.25">
      <c r="A42" s="13">
        <v>46156</v>
      </c>
      <c r="B42" s="12">
        <v>11891</v>
      </c>
      <c r="C42" s="14" t="s">
        <v>110</v>
      </c>
      <c r="D42" s="12" t="s">
        <v>69</v>
      </c>
      <c r="E42" s="12" t="s">
        <v>70</v>
      </c>
    </row>
    <row r="43" spans="1:5" x14ac:dyDescent="0.25">
      <c r="A43" s="13">
        <v>46156</v>
      </c>
      <c r="B43" s="12">
        <v>11828</v>
      </c>
      <c r="C43" s="14" t="s">
        <v>111</v>
      </c>
      <c r="D43" s="12" t="s">
        <v>69</v>
      </c>
      <c r="E43" s="12" t="s">
        <v>70</v>
      </c>
    </row>
    <row r="44" spans="1:5" x14ac:dyDescent="0.25">
      <c r="A44" s="13">
        <v>46156</v>
      </c>
      <c r="B44" s="12">
        <v>11750</v>
      </c>
      <c r="C44" s="14" t="s">
        <v>112</v>
      </c>
      <c r="D44" s="12" t="s">
        <v>69</v>
      </c>
      <c r="E44" s="12" t="s">
        <v>70</v>
      </c>
    </row>
    <row r="45" spans="1:5" x14ac:dyDescent="0.25">
      <c r="A45" s="13">
        <v>46156</v>
      </c>
      <c r="B45" s="12">
        <v>11829</v>
      </c>
      <c r="C45" s="14" t="s">
        <v>113</v>
      </c>
      <c r="D45" s="12" t="s">
        <v>69</v>
      </c>
      <c r="E45" s="12" t="s">
        <v>70</v>
      </c>
    </row>
    <row r="46" spans="1:5" x14ac:dyDescent="0.25">
      <c r="A46" s="13">
        <v>46156</v>
      </c>
      <c r="B46" s="12">
        <v>11799</v>
      </c>
      <c r="C46" s="14" t="s">
        <v>114</v>
      </c>
      <c r="D46" s="12" t="s">
        <v>69</v>
      </c>
      <c r="E46" s="12" t="s">
        <v>70</v>
      </c>
    </row>
    <row r="47" spans="1:5" x14ac:dyDescent="0.25">
      <c r="A47" s="13">
        <v>46156</v>
      </c>
      <c r="B47" s="12">
        <v>11858</v>
      </c>
      <c r="C47" s="14" t="s">
        <v>115</v>
      </c>
      <c r="D47" s="12" t="s">
        <v>69</v>
      </c>
      <c r="E47" s="12" t="s">
        <v>70</v>
      </c>
    </row>
    <row r="48" spans="1:5" x14ac:dyDescent="0.25">
      <c r="A48" s="13">
        <v>46156</v>
      </c>
      <c r="B48" s="12">
        <v>11801</v>
      </c>
      <c r="C48" s="14" t="s">
        <v>116</v>
      </c>
      <c r="D48" s="12" t="s">
        <v>69</v>
      </c>
      <c r="E48" s="12" t="s">
        <v>70</v>
      </c>
    </row>
    <row r="49" spans="1:5" x14ac:dyDescent="0.25">
      <c r="A49" s="13">
        <v>46156</v>
      </c>
      <c r="B49" s="12">
        <v>11837</v>
      </c>
      <c r="C49" s="14" t="s">
        <v>117</v>
      </c>
      <c r="D49" s="12" t="s">
        <v>69</v>
      </c>
      <c r="E49" s="12" t="s">
        <v>70</v>
      </c>
    </row>
    <row r="50" spans="1:5" x14ac:dyDescent="0.25">
      <c r="A50" s="13">
        <v>46156</v>
      </c>
      <c r="B50" s="12">
        <v>11821</v>
      </c>
      <c r="C50" s="14" t="s">
        <v>118</v>
      </c>
      <c r="D50" s="12" t="s">
        <v>69</v>
      </c>
      <c r="E50" s="12" t="s">
        <v>70</v>
      </c>
    </row>
    <row r="51" spans="1:5" x14ac:dyDescent="0.25">
      <c r="A51" s="13">
        <v>46156</v>
      </c>
      <c r="B51" s="12">
        <v>11812</v>
      </c>
      <c r="C51" s="14" t="s">
        <v>119</v>
      </c>
      <c r="D51" s="12" t="s">
        <v>69</v>
      </c>
      <c r="E51" s="12" t="s">
        <v>70</v>
      </c>
    </row>
    <row r="52" spans="1:5" x14ac:dyDescent="0.25">
      <c r="A52" s="13">
        <v>46156</v>
      </c>
      <c r="B52" s="12">
        <v>11852</v>
      </c>
      <c r="C52" s="14" t="s">
        <v>120</v>
      </c>
      <c r="D52" s="12" t="s">
        <v>69</v>
      </c>
      <c r="E52" s="12" t="s">
        <v>70</v>
      </c>
    </row>
    <row r="53" spans="1:5" x14ac:dyDescent="0.25">
      <c r="A53" s="13">
        <v>46156</v>
      </c>
      <c r="B53" s="12">
        <v>11878</v>
      </c>
      <c r="C53" s="14" t="s">
        <v>121</v>
      </c>
      <c r="D53" s="12" t="s">
        <v>69</v>
      </c>
      <c r="E53" s="12" t="s">
        <v>70</v>
      </c>
    </row>
    <row r="54" spans="1:5" x14ac:dyDescent="0.25">
      <c r="A54" s="13">
        <v>46156</v>
      </c>
      <c r="B54" s="12">
        <v>11824</v>
      </c>
      <c r="C54" s="14" t="s">
        <v>122</v>
      </c>
      <c r="D54" s="12" t="s">
        <v>69</v>
      </c>
      <c r="E54" s="12" t="s">
        <v>70</v>
      </c>
    </row>
    <row r="55" spans="1:5" x14ac:dyDescent="0.25">
      <c r="A55" s="13">
        <v>46156</v>
      </c>
      <c r="B55" s="12">
        <v>11838</v>
      </c>
      <c r="C55" s="14" t="s">
        <v>123</v>
      </c>
      <c r="D55" s="12" t="s">
        <v>69</v>
      </c>
      <c r="E55" s="12" t="s">
        <v>70</v>
      </c>
    </row>
    <row r="56" spans="1:5" x14ac:dyDescent="0.25">
      <c r="A56" s="13">
        <v>46156</v>
      </c>
      <c r="B56" s="12">
        <v>11826</v>
      </c>
      <c r="C56" s="14" t="s">
        <v>124</v>
      </c>
      <c r="D56" s="12" t="s">
        <v>69</v>
      </c>
      <c r="E56" s="12" t="s">
        <v>70</v>
      </c>
    </row>
    <row r="57" spans="1:5" x14ac:dyDescent="0.25">
      <c r="A57" s="13">
        <v>46156</v>
      </c>
      <c r="B57" s="12">
        <v>11841</v>
      </c>
      <c r="C57" s="14" t="s">
        <v>125</v>
      </c>
      <c r="D57" s="12" t="s">
        <v>69</v>
      </c>
      <c r="E57" s="12" t="s">
        <v>70</v>
      </c>
    </row>
    <row r="58" spans="1:5" x14ac:dyDescent="0.25">
      <c r="A58" s="13">
        <v>46156</v>
      </c>
      <c r="B58" s="12">
        <v>11901</v>
      </c>
      <c r="C58" s="14" t="s">
        <v>126</v>
      </c>
      <c r="D58" s="12" t="s">
        <v>69</v>
      </c>
      <c r="E58" s="12" t="s">
        <v>70</v>
      </c>
    </row>
    <row r="59" spans="1:5" x14ac:dyDescent="0.25">
      <c r="A59" s="13">
        <v>46156</v>
      </c>
      <c r="B59" s="12">
        <v>11882</v>
      </c>
      <c r="C59" s="14" t="s">
        <v>127</v>
      </c>
      <c r="D59" s="12" t="s">
        <v>69</v>
      </c>
      <c r="E59" s="12" t="s">
        <v>70</v>
      </c>
    </row>
    <row r="60" spans="1:5" x14ac:dyDescent="0.25">
      <c r="A60" s="13">
        <v>46156</v>
      </c>
      <c r="B60" s="12">
        <v>11899</v>
      </c>
      <c r="C60" s="14" t="s">
        <v>128</v>
      </c>
      <c r="D60" s="12" t="s">
        <v>69</v>
      </c>
      <c r="E60" s="12" t="s">
        <v>70</v>
      </c>
    </row>
    <row r="61" spans="1:5" x14ac:dyDescent="0.25">
      <c r="A61" s="13">
        <v>46156</v>
      </c>
      <c r="B61" s="12">
        <v>11897</v>
      </c>
      <c r="C61" s="14" t="s">
        <v>129</v>
      </c>
      <c r="D61" s="12" t="s">
        <v>69</v>
      </c>
      <c r="E61" s="12" t="s">
        <v>70</v>
      </c>
    </row>
    <row r="62" spans="1:5" x14ac:dyDescent="0.25">
      <c r="A62" s="13">
        <v>46156</v>
      </c>
      <c r="B62" s="12">
        <v>11898</v>
      </c>
      <c r="C62" s="14" t="s">
        <v>130</v>
      </c>
      <c r="D62" s="12" t="s">
        <v>69</v>
      </c>
      <c r="E62" s="12" t="s">
        <v>70</v>
      </c>
    </row>
    <row r="63" spans="1:5" x14ac:dyDescent="0.25">
      <c r="A63" s="13">
        <v>46156</v>
      </c>
      <c r="B63" s="12">
        <v>11830</v>
      </c>
      <c r="C63" s="14" t="s">
        <v>131</v>
      </c>
      <c r="D63" s="12" t="s">
        <v>69</v>
      </c>
      <c r="E63" s="12" t="s">
        <v>70</v>
      </c>
    </row>
    <row r="64" spans="1:5" x14ac:dyDescent="0.25">
      <c r="A64" s="13">
        <v>46156</v>
      </c>
      <c r="B64" s="12">
        <v>11765</v>
      </c>
      <c r="C64" s="14" t="s">
        <v>132</v>
      </c>
      <c r="D64" s="12" t="s">
        <v>69</v>
      </c>
      <c r="E64" s="12" t="s">
        <v>70</v>
      </c>
    </row>
    <row r="65" spans="1:5" x14ac:dyDescent="0.25">
      <c r="A65" s="13">
        <v>46156</v>
      </c>
      <c r="B65" s="12">
        <v>11753</v>
      </c>
      <c r="C65" s="14" t="s">
        <v>133</v>
      </c>
      <c r="D65" s="12" t="s">
        <v>69</v>
      </c>
      <c r="E65" s="12" t="s">
        <v>70</v>
      </c>
    </row>
    <row r="66" spans="1:5" x14ac:dyDescent="0.25">
      <c r="A66" s="13">
        <v>46156</v>
      </c>
      <c r="B66" s="12">
        <v>11880</v>
      </c>
      <c r="C66" s="14" t="s">
        <v>134</v>
      </c>
      <c r="D66" s="12" t="s">
        <v>69</v>
      </c>
      <c r="E66" s="12" t="s">
        <v>70</v>
      </c>
    </row>
    <row r="67" spans="1:5" x14ac:dyDescent="0.25">
      <c r="A67" s="13">
        <v>46156</v>
      </c>
      <c r="B67" s="12">
        <v>11896</v>
      </c>
      <c r="C67" s="14" t="s">
        <v>135</v>
      </c>
      <c r="D67" s="12" t="s">
        <v>69</v>
      </c>
      <c r="E67" s="12" t="s">
        <v>70</v>
      </c>
    </row>
    <row r="68" spans="1:5" x14ac:dyDescent="0.25">
      <c r="A68" s="13">
        <v>46156</v>
      </c>
      <c r="B68" s="12">
        <v>11895</v>
      </c>
      <c r="C68" s="14" t="s">
        <v>136</v>
      </c>
      <c r="D68" s="12" t="s">
        <v>69</v>
      </c>
      <c r="E68" s="12" t="s">
        <v>70</v>
      </c>
    </row>
    <row r="69" spans="1:5" x14ac:dyDescent="0.25">
      <c r="A69" s="13">
        <v>46156</v>
      </c>
      <c r="B69" s="12">
        <v>11887</v>
      </c>
      <c r="C69" s="14" t="s">
        <v>137</v>
      </c>
      <c r="D69" s="12" t="s">
        <v>69</v>
      </c>
      <c r="E69" s="12" t="s">
        <v>70</v>
      </c>
    </row>
    <row r="70" spans="1:5" x14ac:dyDescent="0.25">
      <c r="A70" s="13">
        <v>46156</v>
      </c>
      <c r="B70" s="12">
        <v>11888</v>
      </c>
      <c r="C70" s="14" t="s">
        <v>138</v>
      </c>
      <c r="D70" s="12" t="s">
        <v>69</v>
      </c>
      <c r="E70" s="12" t="s">
        <v>70</v>
      </c>
    </row>
    <row r="71" spans="1:5" x14ac:dyDescent="0.25">
      <c r="A71" s="13">
        <v>46156</v>
      </c>
      <c r="B71" s="12">
        <v>11873</v>
      </c>
      <c r="C71" s="14" t="s">
        <v>139</v>
      </c>
      <c r="D71" s="12" t="s">
        <v>69</v>
      </c>
      <c r="E71" s="12" t="s">
        <v>70</v>
      </c>
    </row>
    <row r="72" spans="1:5" x14ac:dyDescent="0.25">
      <c r="A72" s="13">
        <v>46156</v>
      </c>
      <c r="B72" s="12">
        <v>11814</v>
      </c>
      <c r="C72" s="14" t="s">
        <v>140</v>
      </c>
      <c r="D72" s="12" t="s">
        <v>69</v>
      </c>
      <c r="E72" s="12" t="s">
        <v>70</v>
      </c>
    </row>
    <row r="73" spans="1:5" x14ac:dyDescent="0.25">
      <c r="A73" s="13">
        <v>46156</v>
      </c>
      <c r="B73" s="12">
        <v>11905</v>
      </c>
      <c r="C73" s="14" t="s">
        <v>141</v>
      </c>
      <c r="D73" s="12" t="s">
        <v>69</v>
      </c>
      <c r="E73" s="12" t="s">
        <v>70</v>
      </c>
    </row>
    <row r="74" spans="1:5" x14ac:dyDescent="0.25">
      <c r="A74" s="13">
        <v>46156</v>
      </c>
      <c r="B74" s="12">
        <v>11904</v>
      </c>
      <c r="C74" s="14" t="s">
        <v>142</v>
      </c>
      <c r="D74" s="12" t="s">
        <v>69</v>
      </c>
      <c r="E74" s="12" t="s">
        <v>70</v>
      </c>
    </row>
    <row r="75" spans="1:5" x14ac:dyDescent="0.25">
      <c r="A75" s="13">
        <v>46156</v>
      </c>
      <c r="B75" s="12">
        <v>11903</v>
      </c>
      <c r="C75" s="14" t="s">
        <v>143</v>
      </c>
      <c r="D75" s="12" t="s">
        <v>69</v>
      </c>
      <c r="E75" s="12" t="s">
        <v>70</v>
      </c>
    </row>
    <row r="76" spans="1:5" x14ac:dyDescent="0.25">
      <c r="A76" s="13">
        <v>46156</v>
      </c>
      <c r="B76" s="12">
        <v>11740</v>
      </c>
      <c r="C76" s="14" t="s">
        <v>144</v>
      </c>
      <c r="D76" s="12" t="s">
        <v>69</v>
      </c>
      <c r="E76" s="12" t="s">
        <v>70</v>
      </c>
    </row>
    <row r="77" spans="1:5" x14ac:dyDescent="0.25">
      <c r="A77" s="13">
        <v>46156</v>
      </c>
      <c r="B77" s="12">
        <v>11810</v>
      </c>
      <c r="C77" s="14" t="s">
        <v>145</v>
      </c>
      <c r="D77" s="12" t="s">
        <v>69</v>
      </c>
      <c r="E77" s="12" t="s">
        <v>70</v>
      </c>
    </row>
    <row r="78" spans="1:5" x14ac:dyDescent="0.25">
      <c r="A78" s="13">
        <v>46156</v>
      </c>
      <c r="B78" s="12">
        <v>11873</v>
      </c>
      <c r="C78" s="14" t="s">
        <v>139</v>
      </c>
      <c r="D78" s="12" t="s">
        <v>69</v>
      </c>
      <c r="E78" s="12" t="s">
        <v>70</v>
      </c>
    </row>
    <row r="79" spans="1:5" x14ac:dyDescent="0.25">
      <c r="A79" s="13">
        <v>46156</v>
      </c>
      <c r="B79" s="12">
        <v>314553</v>
      </c>
      <c r="C79" s="14" t="s">
        <v>146</v>
      </c>
      <c r="D79" s="12" t="s">
        <v>69</v>
      </c>
      <c r="E79" s="12" t="s">
        <v>70</v>
      </c>
    </row>
    <row r="80" spans="1:5" x14ac:dyDescent="0.25">
      <c r="A80" s="13">
        <v>46156</v>
      </c>
      <c r="B80" s="12">
        <v>314684</v>
      </c>
      <c r="C80" s="14" t="s">
        <v>147</v>
      </c>
      <c r="D80" s="12" t="s">
        <v>69</v>
      </c>
      <c r="E80" s="12" t="s">
        <v>70</v>
      </c>
    </row>
    <row r="81" spans="1:5" x14ac:dyDescent="0.25">
      <c r="A81" s="13">
        <v>46156</v>
      </c>
      <c r="B81" s="12">
        <v>314702</v>
      </c>
      <c r="C81" s="14" t="s">
        <v>148</v>
      </c>
      <c r="D81" s="12" t="s">
        <v>69</v>
      </c>
      <c r="E81" s="12" t="s">
        <v>70</v>
      </c>
    </row>
    <row r="82" spans="1:5" x14ac:dyDescent="0.25">
      <c r="A82" s="13">
        <v>46156</v>
      </c>
      <c r="B82" s="12">
        <v>314692</v>
      </c>
      <c r="C82" s="14" t="s">
        <v>149</v>
      </c>
      <c r="D82" s="12" t="s">
        <v>69</v>
      </c>
      <c r="E82" s="12" t="s">
        <v>70</v>
      </c>
    </row>
    <row r="83" spans="1:5" x14ac:dyDescent="0.25">
      <c r="A83" s="13">
        <v>46156</v>
      </c>
      <c r="B83" s="12">
        <v>314670</v>
      </c>
      <c r="C83" s="14" t="s">
        <v>150</v>
      </c>
      <c r="D83" s="12" t="s">
        <v>69</v>
      </c>
      <c r="E83" s="12" t="s">
        <v>70</v>
      </c>
    </row>
    <row r="84" spans="1:5" x14ac:dyDescent="0.25">
      <c r="A84" s="13">
        <v>46156</v>
      </c>
      <c r="B84" s="12">
        <v>314700</v>
      </c>
      <c r="C84" s="14" t="s">
        <v>151</v>
      </c>
      <c r="D84" s="12" t="s">
        <v>69</v>
      </c>
      <c r="E84" s="12" t="s">
        <v>70</v>
      </c>
    </row>
    <row r="85" spans="1:5" x14ac:dyDescent="0.25">
      <c r="A85" s="13">
        <v>46156</v>
      </c>
      <c r="B85" s="12">
        <v>314699</v>
      </c>
      <c r="C85" s="14" t="s">
        <v>152</v>
      </c>
      <c r="D85" s="12" t="s">
        <v>69</v>
      </c>
      <c r="E85" s="12" t="s">
        <v>70</v>
      </c>
    </row>
    <row r="86" spans="1:5" x14ac:dyDescent="0.25">
      <c r="A86" s="13">
        <v>46156</v>
      </c>
      <c r="B86" s="12">
        <v>314619</v>
      </c>
      <c r="C86" s="14" t="s">
        <v>153</v>
      </c>
      <c r="D86" s="12" t="s">
        <v>69</v>
      </c>
      <c r="E86" s="12" t="s">
        <v>70</v>
      </c>
    </row>
    <row r="87" spans="1:5" x14ac:dyDescent="0.25">
      <c r="A87" s="13">
        <v>46156</v>
      </c>
      <c r="B87" s="12">
        <v>314647</v>
      </c>
      <c r="C87" s="14" t="s">
        <v>154</v>
      </c>
      <c r="D87" s="12" t="s">
        <v>69</v>
      </c>
      <c r="E87" s="12" t="s">
        <v>70</v>
      </c>
    </row>
    <row r="88" spans="1:5" x14ac:dyDescent="0.25">
      <c r="A88" s="13">
        <v>46156</v>
      </c>
      <c r="B88" s="12">
        <v>314399</v>
      </c>
      <c r="C88" s="14" t="s">
        <v>155</v>
      </c>
      <c r="D88" s="12" t="s">
        <v>69</v>
      </c>
      <c r="E88" s="12" t="s">
        <v>70</v>
      </c>
    </row>
    <row r="89" spans="1:5" x14ac:dyDescent="0.25">
      <c r="A89" s="13">
        <v>46156</v>
      </c>
      <c r="B89" s="12">
        <v>396065</v>
      </c>
      <c r="C89" s="14" t="s">
        <v>156</v>
      </c>
      <c r="D89" s="12" t="s">
        <v>69</v>
      </c>
      <c r="E89" s="12" t="s">
        <v>70</v>
      </c>
    </row>
    <row r="90" spans="1:5" x14ac:dyDescent="0.25">
      <c r="A90" s="13">
        <v>46156</v>
      </c>
      <c r="B90" s="12">
        <v>314091</v>
      </c>
      <c r="C90" s="14" t="s">
        <v>157</v>
      </c>
      <c r="D90" s="12" t="s">
        <v>69</v>
      </c>
      <c r="E90" s="12" t="s">
        <v>70</v>
      </c>
    </row>
    <row r="91" spans="1:5" x14ac:dyDescent="0.25">
      <c r="A91" s="13">
        <v>46156</v>
      </c>
      <c r="B91" s="12">
        <v>314543</v>
      </c>
      <c r="C91" s="14" t="s">
        <v>158</v>
      </c>
      <c r="D91" s="12" t="s">
        <v>69</v>
      </c>
      <c r="E91" s="12" t="s">
        <v>70</v>
      </c>
    </row>
    <row r="92" spans="1:5" x14ac:dyDescent="0.25">
      <c r="A92" s="13">
        <v>46156</v>
      </c>
      <c r="B92" s="12">
        <v>314236</v>
      </c>
      <c r="C92" s="14" t="s">
        <v>159</v>
      </c>
      <c r="D92" s="12" t="s">
        <v>69</v>
      </c>
      <c r="E92" s="12" t="s">
        <v>70</v>
      </c>
    </row>
    <row r="93" spans="1:5" x14ac:dyDescent="0.25">
      <c r="A93" s="13">
        <v>46156</v>
      </c>
      <c r="B93" s="12">
        <v>314610</v>
      </c>
      <c r="C93" s="14" t="s">
        <v>160</v>
      </c>
      <c r="D93" s="12" t="s">
        <v>69</v>
      </c>
      <c r="E93" s="12" t="s">
        <v>70</v>
      </c>
    </row>
    <row r="94" spans="1:5" x14ac:dyDescent="0.25">
      <c r="A94" s="13">
        <v>46156</v>
      </c>
      <c r="B94" s="12">
        <v>314611</v>
      </c>
      <c r="C94" s="14" t="s">
        <v>161</v>
      </c>
      <c r="D94" s="12" t="s">
        <v>69</v>
      </c>
      <c r="E94" s="12" t="s">
        <v>70</v>
      </c>
    </row>
    <row r="95" spans="1:5" x14ac:dyDescent="0.25">
      <c r="A95" s="13">
        <v>46156</v>
      </c>
      <c r="B95" s="12">
        <v>314594</v>
      </c>
      <c r="C95" s="14" t="s">
        <v>162</v>
      </c>
      <c r="D95" s="12" t="s">
        <v>69</v>
      </c>
      <c r="E95" s="12" t="s">
        <v>70</v>
      </c>
    </row>
    <row r="96" spans="1:5" x14ac:dyDescent="0.25">
      <c r="A96" s="13">
        <v>46156</v>
      </c>
      <c r="B96" s="12">
        <v>314546</v>
      </c>
      <c r="C96" s="14" t="s">
        <v>163</v>
      </c>
      <c r="D96" s="12" t="s">
        <v>69</v>
      </c>
      <c r="E96" s="12" t="s">
        <v>70</v>
      </c>
    </row>
    <row r="97" spans="1:5" x14ac:dyDescent="0.25">
      <c r="A97" s="13">
        <v>46156</v>
      </c>
      <c r="B97" s="12">
        <v>314613</v>
      </c>
      <c r="C97" s="14" t="s">
        <v>164</v>
      </c>
      <c r="D97" s="12" t="s">
        <v>69</v>
      </c>
      <c r="E97" s="12" t="s">
        <v>70</v>
      </c>
    </row>
    <row r="98" spans="1:5" x14ac:dyDescent="0.25">
      <c r="A98" s="13">
        <v>46156</v>
      </c>
      <c r="B98" s="12">
        <v>314557</v>
      </c>
      <c r="C98" s="14" t="s">
        <v>165</v>
      </c>
      <c r="D98" s="12" t="s">
        <v>69</v>
      </c>
      <c r="E98" s="12" t="s">
        <v>70</v>
      </c>
    </row>
    <row r="99" spans="1:5" x14ac:dyDescent="0.25">
      <c r="A99" s="13">
        <v>46156</v>
      </c>
      <c r="B99" s="12">
        <v>314710</v>
      </c>
      <c r="C99" s="14" t="s">
        <v>166</v>
      </c>
      <c r="D99" s="12" t="s">
        <v>69</v>
      </c>
      <c r="E99" s="12" t="s">
        <v>70</v>
      </c>
    </row>
    <row r="100" spans="1:5" x14ac:dyDescent="0.25">
      <c r="A100" s="13">
        <v>46156</v>
      </c>
      <c r="B100" s="12">
        <v>314696</v>
      </c>
      <c r="C100" s="14" t="s">
        <v>167</v>
      </c>
      <c r="D100" s="12" t="s">
        <v>69</v>
      </c>
      <c r="E100" s="12" t="s">
        <v>70</v>
      </c>
    </row>
    <row r="101" spans="1:5" x14ac:dyDescent="0.25">
      <c r="A101" s="13">
        <v>46156</v>
      </c>
      <c r="B101" s="12">
        <v>314678</v>
      </c>
      <c r="C101" s="14" t="s">
        <v>168</v>
      </c>
      <c r="D101" s="12" t="s">
        <v>69</v>
      </c>
      <c r="E101" s="12" t="s">
        <v>70</v>
      </c>
    </row>
    <row r="102" spans="1:5" x14ac:dyDescent="0.25">
      <c r="A102" s="13">
        <v>46157</v>
      </c>
      <c r="B102" s="12">
        <v>395944</v>
      </c>
      <c r="C102" s="14" t="s">
        <v>169</v>
      </c>
      <c r="D102" s="12" t="s">
        <v>69</v>
      </c>
      <c r="E102" s="12" t="s">
        <v>70</v>
      </c>
    </row>
    <row r="103" spans="1:5" x14ac:dyDescent="0.25">
      <c r="A103" s="13">
        <v>46157</v>
      </c>
      <c r="B103" s="12">
        <v>314826</v>
      </c>
      <c r="C103" s="14" t="s">
        <v>170</v>
      </c>
      <c r="D103" s="12" t="s">
        <v>69</v>
      </c>
      <c r="E103" s="12" t="s">
        <v>70</v>
      </c>
    </row>
    <row r="104" spans="1:5" x14ac:dyDescent="0.25">
      <c r="A104" s="13">
        <v>46157</v>
      </c>
      <c r="B104" s="12">
        <v>314794</v>
      </c>
      <c r="C104" s="14" t="s">
        <v>171</v>
      </c>
      <c r="D104" s="12" t="s">
        <v>69</v>
      </c>
      <c r="E104" s="12" t="s">
        <v>70</v>
      </c>
    </row>
    <row r="105" spans="1:5" x14ac:dyDescent="0.25">
      <c r="A105" s="13">
        <v>46157</v>
      </c>
      <c r="B105" s="12">
        <v>396096</v>
      </c>
      <c r="C105" s="14" t="s">
        <v>172</v>
      </c>
      <c r="D105" s="12" t="s">
        <v>69</v>
      </c>
      <c r="E105" s="12" t="s">
        <v>70</v>
      </c>
    </row>
    <row r="106" spans="1:5" x14ac:dyDescent="0.25">
      <c r="A106" s="13">
        <v>46157</v>
      </c>
      <c r="B106" s="12">
        <v>314724</v>
      </c>
      <c r="C106" s="14" t="s">
        <v>173</v>
      </c>
      <c r="D106" s="12" t="s">
        <v>69</v>
      </c>
      <c r="E106" s="12" t="s">
        <v>70</v>
      </c>
    </row>
    <row r="107" spans="1:5" x14ac:dyDescent="0.25">
      <c r="A107" s="13">
        <v>46157</v>
      </c>
      <c r="B107" s="12">
        <v>314804</v>
      </c>
      <c r="C107" s="14" t="s">
        <v>174</v>
      </c>
      <c r="D107" s="12" t="s">
        <v>69</v>
      </c>
      <c r="E107" s="12" t="s">
        <v>70</v>
      </c>
    </row>
    <row r="108" spans="1:5" x14ac:dyDescent="0.25">
      <c r="A108" s="13">
        <v>46157</v>
      </c>
      <c r="B108" s="12">
        <v>314832</v>
      </c>
      <c r="C108" s="14" t="s">
        <v>175</v>
      </c>
      <c r="D108" s="12" t="s">
        <v>69</v>
      </c>
      <c r="E108" s="12" t="s">
        <v>70</v>
      </c>
    </row>
    <row r="109" spans="1:5" x14ac:dyDescent="0.25">
      <c r="A109" s="13">
        <v>46157</v>
      </c>
      <c r="B109" s="12">
        <v>314824</v>
      </c>
      <c r="C109" s="14" t="s">
        <v>176</v>
      </c>
      <c r="D109" s="12" t="s">
        <v>69</v>
      </c>
      <c r="E109" s="12" t="s">
        <v>70</v>
      </c>
    </row>
    <row r="110" spans="1:5" x14ac:dyDescent="0.25">
      <c r="A110" s="13">
        <v>46157</v>
      </c>
      <c r="B110" s="12">
        <v>314781</v>
      </c>
      <c r="C110" s="14" t="s">
        <v>177</v>
      </c>
      <c r="D110" s="12" t="s">
        <v>69</v>
      </c>
      <c r="E110" s="12" t="s">
        <v>70</v>
      </c>
    </row>
    <row r="111" spans="1:5" x14ac:dyDescent="0.25">
      <c r="A111" s="13">
        <v>46157</v>
      </c>
      <c r="B111" s="12">
        <v>314833</v>
      </c>
      <c r="C111" s="14" t="s">
        <v>178</v>
      </c>
      <c r="D111" s="12" t="s">
        <v>69</v>
      </c>
      <c r="E111" s="12" t="s">
        <v>70</v>
      </c>
    </row>
    <row r="112" spans="1:5" x14ac:dyDescent="0.25">
      <c r="A112" s="13">
        <v>46157</v>
      </c>
      <c r="B112" s="12">
        <v>314829</v>
      </c>
      <c r="C112" s="14" t="s">
        <v>179</v>
      </c>
      <c r="D112" s="12" t="s">
        <v>69</v>
      </c>
      <c r="E112" s="12" t="s">
        <v>70</v>
      </c>
    </row>
    <row r="113" spans="1:6" x14ac:dyDescent="0.25">
      <c r="A113" s="13">
        <v>46157</v>
      </c>
      <c r="B113" s="12">
        <v>11989</v>
      </c>
      <c r="C113" s="14" t="s">
        <v>180</v>
      </c>
      <c r="D113" s="12" t="s">
        <v>69</v>
      </c>
      <c r="E113" s="12" t="s">
        <v>70</v>
      </c>
    </row>
    <row r="114" spans="1:6" x14ac:dyDescent="0.25">
      <c r="A114" s="13">
        <v>46157</v>
      </c>
      <c r="B114" s="12">
        <v>11700</v>
      </c>
      <c r="C114" s="14" t="s">
        <v>181</v>
      </c>
      <c r="D114" s="12" t="s">
        <v>69</v>
      </c>
      <c r="E114" s="12" t="s">
        <v>70</v>
      </c>
    </row>
    <row r="115" spans="1:6" x14ac:dyDescent="0.25">
      <c r="A115" s="13">
        <v>46157</v>
      </c>
      <c r="B115" s="12">
        <v>11537</v>
      </c>
      <c r="C115" s="14" t="s">
        <v>182</v>
      </c>
      <c r="D115" s="12" t="s">
        <v>69</v>
      </c>
      <c r="E115" s="12" t="s">
        <v>70</v>
      </c>
    </row>
    <row r="116" spans="1:6" x14ac:dyDescent="0.25">
      <c r="A116" s="13">
        <v>46157</v>
      </c>
      <c r="B116" s="12">
        <v>11630</v>
      </c>
      <c r="C116" s="14" t="s">
        <v>183</v>
      </c>
      <c r="D116" s="12" t="s">
        <v>69</v>
      </c>
      <c r="E116" s="12" t="s">
        <v>70</v>
      </c>
    </row>
    <row r="117" spans="1:6" x14ac:dyDescent="0.25">
      <c r="A117" s="13">
        <v>46157</v>
      </c>
      <c r="B117" s="12">
        <v>11701</v>
      </c>
      <c r="C117" s="14" t="s">
        <v>184</v>
      </c>
      <c r="D117" s="12" t="s">
        <v>69</v>
      </c>
      <c r="E117" s="12" t="s">
        <v>70</v>
      </c>
    </row>
    <row r="118" spans="1:6" x14ac:dyDescent="0.25">
      <c r="A118" s="13">
        <v>46157</v>
      </c>
      <c r="B118" s="12">
        <v>11691</v>
      </c>
      <c r="C118" s="14" t="s">
        <v>185</v>
      </c>
      <c r="D118" s="12" t="s">
        <v>69</v>
      </c>
      <c r="E118" s="12" t="s">
        <v>70</v>
      </c>
    </row>
    <row r="119" spans="1:6" x14ac:dyDescent="0.25">
      <c r="A119" s="13">
        <v>46157</v>
      </c>
      <c r="B119" s="12">
        <v>11935</v>
      </c>
      <c r="C119" s="14" t="s">
        <v>186</v>
      </c>
      <c r="D119" s="12" t="s">
        <v>69</v>
      </c>
      <c r="E119" s="12" t="s">
        <v>70</v>
      </c>
    </row>
    <row r="120" spans="1:6" x14ac:dyDescent="0.25">
      <c r="A120" s="13">
        <v>46157</v>
      </c>
      <c r="B120" s="12">
        <v>11689</v>
      </c>
      <c r="C120" s="14" t="s">
        <v>187</v>
      </c>
      <c r="D120" s="12" t="s">
        <v>69</v>
      </c>
      <c r="E120" s="12" t="s">
        <v>70</v>
      </c>
    </row>
    <row r="121" spans="1:6" x14ac:dyDescent="0.25">
      <c r="A121" s="13">
        <v>46157</v>
      </c>
      <c r="B121" s="12">
        <v>11643</v>
      </c>
      <c r="C121" s="14" t="s">
        <v>188</v>
      </c>
      <c r="D121" s="12" t="s">
        <v>69</v>
      </c>
      <c r="E121" s="12" t="s">
        <v>70</v>
      </c>
    </row>
    <row r="122" spans="1:6" x14ac:dyDescent="0.25">
      <c r="A122" s="13">
        <v>46157</v>
      </c>
      <c r="B122" s="12">
        <v>11396</v>
      </c>
      <c r="C122" s="14" t="s">
        <v>189</v>
      </c>
      <c r="D122" s="12" t="s">
        <v>69</v>
      </c>
      <c r="E122" s="12" t="s">
        <v>70</v>
      </c>
    </row>
    <row r="123" spans="1:6" x14ac:dyDescent="0.25">
      <c r="A123" s="13">
        <v>46157</v>
      </c>
      <c r="B123" s="12">
        <v>11674</v>
      </c>
      <c r="C123" s="14" t="s">
        <v>190</v>
      </c>
      <c r="D123" s="12" t="s">
        <v>69</v>
      </c>
      <c r="E123" s="12" t="s">
        <v>70</v>
      </c>
    </row>
    <row r="124" spans="1:6" x14ac:dyDescent="0.25">
      <c r="A124" s="13">
        <v>46157</v>
      </c>
      <c r="B124" s="12">
        <v>11630</v>
      </c>
      <c r="C124" s="14" t="s">
        <v>183</v>
      </c>
      <c r="D124" s="12" t="s">
        <v>69</v>
      </c>
      <c r="E124" s="12" t="s">
        <v>70</v>
      </c>
    </row>
    <row r="125" spans="1:6" x14ac:dyDescent="0.25">
      <c r="A125" s="13">
        <v>46157</v>
      </c>
      <c r="B125" s="12">
        <v>11960</v>
      </c>
      <c r="C125" s="14" t="s">
        <v>191</v>
      </c>
      <c r="D125" s="12" t="s">
        <v>69</v>
      </c>
      <c r="E125" s="12" t="s">
        <v>70</v>
      </c>
    </row>
    <row r="126" spans="1:6" x14ac:dyDescent="0.25">
      <c r="A126" s="13">
        <v>46157</v>
      </c>
      <c r="B126" s="12">
        <v>11996</v>
      </c>
      <c r="C126" s="14" t="s">
        <v>192</v>
      </c>
      <c r="D126" s="12" t="s">
        <v>69</v>
      </c>
      <c r="E126" s="12" t="s">
        <v>70</v>
      </c>
      <c r="F126" s="27" t="s">
        <v>193</v>
      </c>
    </row>
    <row r="127" spans="1:6" x14ac:dyDescent="0.25">
      <c r="A127" s="13">
        <v>46157</v>
      </c>
      <c r="B127" s="12">
        <v>11988</v>
      </c>
      <c r="C127" s="14" t="s">
        <v>194</v>
      </c>
      <c r="D127" s="12" t="s">
        <v>69</v>
      </c>
      <c r="E127" s="12" t="s">
        <v>70</v>
      </c>
    </row>
    <row r="128" spans="1:6" x14ac:dyDescent="0.25">
      <c r="A128" s="13">
        <v>46157</v>
      </c>
      <c r="B128" s="12">
        <v>11962</v>
      </c>
      <c r="C128" s="14" t="s">
        <v>195</v>
      </c>
      <c r="D128" s="12" t="s">
        <v>69</v>
      </c>
      <c r="E128" s="12" t="s">
        <v>70</v>
      </c>
      <c r="F128" s="27" t="s">
        <v>196</v>
      </c>
    </row>
    <row r="129" spans="1:6" x14ac:dyDescent="0.25">
      <c r="A129" s="13">
        <v>46157</v>
      </c>
      <c r="B129" s="12">
        <v>11977</v>
      </c>
      <c r="C129" s="14" t="s">
        <v>197</v>
      </c>
      <c r="D129" s="12" t="s">
        <v>69</v>
      </c>
      <c r="E129" s="12" t="s">
        <v>70</v>
      </c>
    </row>
    <row r="130" spans="1:6" x14ac:dyDescent="0.25">
      <c r="A130" s="13">
        <v>46157</v>
      </c>
      <c r="B130" s="12">
        <v>11976</v>
      </c>
      <c r="C130" s="14" t="s">
        <v>198</v>
      </c>
      <c r="D130" s="12" t="s">
        <v>69</v>
      </c>
      <c r="E130" s="12" t="s">
        <v>70</v>
      </c>
      <c r="F130" s="27" t="s">
        <v>199</v>
      </c>
    </row>
    <row r="131" spans="1:6" x14ac:dyDescent="0.25">
      <c r="A131" s="13">
        <v>46157</v>
      </c>
      <c r="B131" s="12">
        <v>11972</v>
      </c>
      <c r="C131" s="14" t="s">
        <v>200</v>
      </c>
      <c r="D131" s="12" t="s">
        <v>69</v>
      </c>
      <c r="E131" s="12" t="s">
        <v>70</v>
      </c>
    </row>
    <row r="132" spans="1:6" x14ac:dyDescent="0.25">
      <c r="A132" s="13">
        <v>46157</v>
      </c>
      <c r="B132" s="12">
        <v>11971</v>
      </c>
      <c r="C132" s="14" t="s">
        <v>201</v>
      </c>
      <c r="D132" s="12" t="s">
        <v>69</v>
      </c>
      <c r="E132" s="12" t="s">
        <v>70</v>
      </c>
    </row>
    <row r="133" spans="1:6" x14ac:dyDescent="0.25">
      <c r="A133" s="13">
        <v>46157</v>
      </c>
      <c r="B133" s="12">
        <v>11966</v>
      </c>
      <c r="C133" s="14" t="s">
        <v>202</v>
      </c>
      <c r="D133" s="12" t="s">
        <v>69</v>
      </c>
      <c r="E133" s="12" t="s">
        <v>70</v>
      </c>
    </row>
    <row r="134" spans="1:6" x14ac:dyDescent="0.25">
      <c r="A134" s="13">
        <v>46157</v>
      </c>
      <c r="B134" s="12">
        <v>11967</v>
      </c>
      <c r="C134" s="14" t="s">
        <v>203</v>
      </c>
      <c r="D134" s="12" t="s">
        <v>69</v>
      </c>
      <c r="E134" s="12" t="s">
        <v>70</v>
      </c>
    </row>
    <row r="135" spans="1:6" x14ac:dyDescent="0.25">
      <c r="A135" s="13">
        <v>46157</v>
      </c>
      <c r="B135" s="12">
        <v>11981</v>
      </c>
      <c r="C135" s="14" t="s">
        <v>204</v>
      </c>
      <c r="D135" s="12" t="s">
        <v>69</v>
      </c>
      <c r="E135" s="12" t="s">
        <v>70</v>
      </c>
    </row>
    <row r="136" spans="1:6" x14ac:dyDescent="0.25">
      <c r="A136" s="13">
        <v>46157</v>
      </c>
      <c r="B136" s="12">
        <v>12040</v>
      </c>
      <c r="C136" s="14" t="s">
        <v>205</v>
      </c>
      <c r="D136" s="12" t="s">
        <v>69</v>
      </c>
      <c r="E136" s="12" t="s">
        <v>70</v>
      </c>
    </row>
    <row r="137" spans="1:6" x14ac:dyDescent="0.25">
      <c r="A137" s="13">
        <v>46157</v>
      </c>
      <c r="B137" s="12">
        <v>12034</v>
      </c>
      <c r="C137" s="14" t="s">
        <v>206</v>
      </c>
      <c r="D137" s="12" t="s">
        <v>69</v>
      </c>
      <c r="E137" s="12" t="s">
        <v>70</v>
      </c>
    </row>
    <row r="138" spans="1:6" x14ac:dyDescent="0.25">
      <c r="A138" s="13">
        <v>46157</v>
      </c>
      <c r="B138" s="12">
        <v>11851</v>
      </c>
      <c r="C138" s="14" t="s">
        <v>207</v>
      </c>
      <c r="D138" s="12" t="s">
        <v>69</v>
      </c>
      <c r="E138" s="12" t="s">
        <v>70</v>
      </c>
    </row>
    <row r="139" spans="1:6" x14ac:dyDescent="0.25">
      <c r="A139" s="13">
        <v>46157</v>
      </c>
      <c r="B139" s="12">
        <v>11933</v>
      </c>
      <c r="C139" s="14" t="s">
        <v>208</v>
      </c>
      <c r="D139" s="12" t="s">
        <v>69</v>
      </c>
      <c r="E139" s="12" t="s">
        <v>70</v>
      </c>
    </row>
    <row r="140" spans="1:6" x14ac:dyDescent="0.25">
      <c r="A140" s="13">
        <v>46157</v>
      </c>
      <c r="B140" s="12">
        <v>12018</v>
      </c>
      <c r="C140" s="14" t="s">
        <v>209</v>
      </c>
      <c r="D140" s="12" t="s">
        <v>69</v>
      </c>
      <c r="E140" s="12" t="s">
        <v>70</v>
      </c>
    </row>
    <row r="141" spans="1:6" x14ac:dyDescent="0.25">
      <c r="A141" s="13">
        <v>46157</v>
      </c>
      <c r="B141" s="12">
        <v>11936</v>
      </c>
      <c r="C141" s="14" t="s">
        <v>210</v>
      </c>
      <c r="D141" s="12" t="s">
        <v>69</v>
      </c>
      <c r="E141" s="12" t="s">
        <v>70</v>
      </c>
    </row>
    <row r="142" spans="1:6" x14ac:dyDescent="0.25">
      <c r="A142" s="13">
        <v>46157</v>
      </c>
      <c r="B142" s="12">
        <v>12035</v>
      </c>
      <c r="C142" s="14" t="s">
        <v>211</v>
      </c>
      <c r="D142" s="12" t="s">
        <v>69</v>
      </c>
      <c r="E142" s="12" t="s">
        <v>70</v>
      </c>
    </row>
    <row r="143" spans="1:6" x14ac:dyDescent="0.25">
      <c r="A143" s="13">
        <v>46157</v>
      </c>
      <c r="B143" s="12">
        <v>11970</v>
      </c>
      <c r="C143" s="14" t="s">
        <v>212</v>
      </c>
      <c r="D143" s="12" t="s">
        <v>69</v>
      </c>
      <c r="E143" s="12" t="s">
        <v>70</v>
      </c>
    </row>
    <row r="144" spans="1:6" x14ac:dyDescent="0.25">
      <c r="A144" s="13">
        <v>46157</v>
      </c>
      <c r="B144" s="12">
        <v>12037</v>
      </c>
      <c r="C144" s="14" t="s">
        <v>213</v>
      </c>
      <c r="D144" s="12" t="s">
        <v>69</v>
      </c>
      <c r="E144" s="12" t="s">
        <v>70</v>
      </c>
    </row>
    <row r="145" spans="1:5" x14ac:dyDescent="0.25">
      <c r="A145" s="13">
        <v>46157</v>
      </c>
      <c r="B145" s="12">
        <v>11941</v>
      </c>
      <c r="C145" s="14" t="s">
        <v>214</v>
      </c>
      <c r="D145" s="12" t="s">
        <v>69</v>
      </c>
      <c r="E145" s="12" t="s">
        <v>70</v>
      </c>
    </row>
    <row r="146" spans="1:5" x14ac:dyDescent="0.25">
      <c r="A146" s="13">
        <v>46157</v>
      </c>
      <c r="B146" s="12">
        <v>11922</v>
      </c>
      <c r="C146" s="14" t="s">
        <v>215</v>
      </c>
      <c r="D146" s="12" t="s">
        <v>69</v>
      </c>
      <c r="E146" s="12" t="s">
        <v>70</v>
      </c>
    </row>
    <row r="147" spans="1:5" x14ac:dyDescent="0.25">
      <c r="A147" s="13">
        <v>46157</v>
      </c>
      <c r="B147" s="12">
        <v>11942</v>
      </c>
      <c r="C147" s="14" t="s">
        <v>216</v>
      </c>
      <c r="D147" s="12" t="s">
        <v>69</v>
      </c>
      <c r="E147" s="12" t="s">
        <v>70</v>
      </c>
    </row>
    <row r="148" spans="1:5" x14ac:dyDescent="0.25">
      <c r="A148" s="13">
        <v>46157</v>
      </c>
      <c r="B148" s="12">
        <v>12044</v>
      </c>
      <c r="C148" s="14" t="s">
        <v>217</v>
      </c>
      <c r="D148" s="12" t="s">
        <v>69</v>
      </c>
      <c r="E148" s="12" t="s">
        <v>70</v>
      </c>
    </row>
    <row r="149" spans="1:5" x14ac:dyDescent="0.25">
      <c r="A149" s="13">
        <v>46157</v>
      </c>
      <c r="B149" s="12">
        <v>11990</v>
      </c>
      <c r="C149" s="14" t="s">
        <v>218</v>
      </c>
      <c r="D149" s="12" t="s">
        <v>69</v>
      </c>
      <c r="E149" s="12" t="s">
        <v>70</v>
      </c>
    </row>
    <row r="150" spans="1:5" x14ac:dyDescent="0.25">
      <c r="A150" s="13">
        <v>46157</v>
      </c>
      <c r="B150" s="12">
        <v>12009</v>
      </c>
      <c r="C150" s="14" t="s">
        <v>219</v>
      </c>
      <c r="D150" s="12" t="s">
        <v>69</v>
      </c>
      <c r="E150" s="12" t="s">
        <v>70</v>
      </c>
    </row>
    <row r="151" spans="1:5" x14ac:dyDescent="0.25">
      <c r="A151" s="13">
        <v>46157</v>
      </c>
      <c r="B151" s="12">
        <v>12045</v>
      </c>
      <c r="C151" s="14" t="s">
        <v>220</v>
      </c>
      <c r="D151" s="12" t="s">
        <v>69</v>
      </c>
      <c r="E151" s="12" t="s">
        <v>70</v>
      </c>
    </row>
    <row r="152" spans="1:5" x14ac:dyDescent="0.25">
      <c r="A152" s="13">
        <v>46157</v>
      </c>
      <c r="B152" s="12">
        <v>12046</v>
      </c>
      <c r="C152" s="14" t="s">
        <v>221</v>
      </c>
      <c r="D152" s="12" t="s">
        <v>69</v>
      </c>
      <c r="E152" s="12" t="s">
        <v>70</v>
      </c>
    </row>
    <row r="153" spans="1:5" x14ac:dyDescent="0.25">
      <c r="A153" s="13">
        <v>46157</v>
      </c>
      <c r="B153" s="12">
        <v>12000</v>
      </c>
      <c r="C153" s="14" t="s">
        <v>222</v>
      </c>
      <c r="D153" s="12" t="s">
        <v>69</v>
      </c>
      <c r="E153" s="12" t="s">
        <v>70</v>
      </c>
    </row>
    <row r="154" spans="1:5" x14ac:dyDescent="0.25">
      <c r="A154" s="13">
        <v>46157</v>
      </c>
      <c r="B154" s="12">
        <v>12002</v>
      </c>
      <c r="C154" s="14" t="s">
        <v>223</v>
      </c>
      <c r="D154" s="12" t="s">
        <v>69</v>
      </c>
      <c r="E154" s="12" t="s">
        <v>70</v>
      </c>
    </row>
    <row r="155" spans="1:5" x14ac:dyDescent="0.25">
      <c r="A155" s="13">
        <v>46157</v>
      </c>
      <c r="B155" s="12">
        <v>11914</v>
      </c>
      <c r="C155" s="14" t="s">
        <v>224</v>
      </c>
      <c r="D155" s="12" t="s">
        <v>69</v>
      </c>
      <c r="E155" s="12" t="s">
        <v>70</v>
      </c>
    </row>
    <row r="156" spans="1:5" x14ac:dyDescent="0.25">
      <c r="A156" s="13">
        <v>46157</v>
      </c>
      <c r="B156" s="12">
        <v>11927</v>
      </c>
      <c r="C156" s="14" t="s">
        <v>225</v>
      </c>
      <c r="D156" s="12" t="s">
        <v>69</v>
      </c>
      <c r="E156" s="12" t="s">
        <v>70</v>
      </c>
    </row>
    <row r="157" spans="1:5" x14ac:dyDescent="0.25">
      <c r="A157" s="13">
        <v>46157</v>
      </c>
      <c r="B157" s="12">
        <v>12007</v>
      </c>
      <c r="C157" s="14" t="s">
        <v>226</v>
      </c>
      <c r="D157" s="12" t="s">
        <v>69</v>
      </c>
      <c r="E157" s="12" t="s">
        <v>70</v>
      </c>
    </row>
    <row r="158" spans="1:5" x14ac:dyDescent="0.25">
      <c r="A158" s="13">
        <v>46157</v>
      </c>
      <c r="B158" s="12">
        <v>11929</v>
      </c>
      <c r="C158" s="14" t="s">
        <v>227</v>
      </c>
      <c r="D158" s="12" t="s">
        <v>69</v>
      </c>
      <c r="E158" s="12" t="s">
        <v>70</v>
      </c>
    </row>
    <row r="159" spans="1:5" x14ac:dyDescent="0.25">
      <c r="A159" s="13">
        <v>46157</v>
      </c>
      <c r="B159" s="12">
        <v>12024</v>
      </c>
      <c r="C159" s="14" t="s">
        <v>228</v>
      </c>
      <c r="D159" s="12" t="s">
        <v>69</v>
      </c>
      <c r="E159" s="12" t="s">
        <v>70</v>
      </c>
    </row>
    <row r="160" spans="1:5" x14ac:dyDescent="0.25">
      <c r="A160" s="13">
        <v>46157</v>
      </c>
      <c r="B160" s="12">
        <v>12021</v>
      </c>
      <c r="C160" s="14" t="s">
        <v>229</v>
      </c>
      <c r="D160" s="12" t="s">
        <v>69</v>
      </c>
      <c r="E160" s="12" t="s">
        <v>70</v>
      </c>
    </row>
    <row r="161" spans="1:5" x14ac:dyDescent="0.25">
      <c r="A161" s="13">
        <v>46157</v>
      </c>
      <c r="B161" s="12">
        <v>12001</v>
      </c>
      <c r="C161" s="14" t="s">
        <v>230</v>
      </c>
      <c r="D161" s="12" t="s">
        <v>69</v>
      </c>
      <c r="E161" s="12" t="s">
        <v>70</v>
      </c>
    </row>
    <row r="162" spans="1:5" x14ac:dyDescent="0.25">
      <c r="A162" s="13">
        <v>46157</v>
      </c>
      <c r="B162" s="12">
        <v>12003</v>
      </c>
      <c r="C162" s="14" t="s">
        <v>231</v>
      </c>
      <c r="D162" s="12" t="s">
        <v>69</v>
      </c>
      <c r="E162" s="12" t="s">
        <v>70</v>
      </c>
    </row>
    <row r="163" spans="1:5" x14ac:dyDescent="0.25">
      <c r="A163" s="13">
        <v>46157</v>
      </c>
      <c r="B163" s="12">
        <v>12047</v>
      </c>
      <c r="C163" s="14" t="s">
        <v>232</v>
      </c>
      <c r="D163" s="12" t="s">
        <v>69</v>
      </c>
      <c r="E163" s="12" t="s">
        <v>70</v>
      </c>
    </row>
    <row r="164" spans="1:5" x14ac:dyDescent="0.25">
      <c r="A164" s="13">
        <v>46157</v>
      </c>
      <c r="B164" s="12">
        <v>12038</v>
      </c>
      <c r="C164" s="14" t="s">
        <v>233</v>
      </c>
      <c r="D164" s="12" t="s">
        <v>69</v>
      </c>
      <c r="E164" s="12" t="s">
        <v>70</v>
      </c>
    </row>
    <row r="165" spans="1:5" x14ac:dyDescent="0.25">
      <c r="A165" s="13">
        <v>46157</v>
      </c>
      <c r="B165" s="12">
        <v>12026</v>
      </c>
      <c r="C165" s="14" t="s">
        <v>234</v>
      </c>
      <c r="D165" s="12" t="s">
        <v>69</v>
      </c>
      <c r="E165" s="12" t="s">
        <v>70</v>
      </c>
    </row>
    <row r="166" spans="1:5" x14ac:dyDescent="0.25">
      <c r="A166" s="13">
        <v>46157</v>
      </c>
      <c r="B166" s="12">
        <v>12020</v>
      </c>
      <c r="C166" s="14" t="s">
        <v>235</v>
      </c>
      <c r="D166" s="12" t="s">
        <v>69</v>
      </c>
      <c r="E166" s="12" t="s">
        <v>70</v>
      </c>
    </row>
    <row r="167" spans="1:5" x14ac:dyDescent="0.25">
      <c r="A167" s="13">
        <v>46157</v>
      </c>
      <c r="B167" s="12">
        <v>12039</v>
      </c>
      <c r="C167" s="14" t="s">
        <v>236</v>
      </c>
      <c r="D167" s="12" t="s">
        <v>69</v>
      </c>
      <c r="E167" s="12" t="s">
        <v>70</v>
      </c>
    </row>
    <row r="168" spans="1:5" x14ac:dyDescent="0.25">
      <c r="A168" s="13">
        <v>46157</v>
      </c>
      <c r="B168" s="12">
        <v>12004</v>
      </c>
      <c r="C168" s="14" t="s">
        <v>237</v>
      </c>
      <c r="D168" s="12" t="s">
        <v>69</v>
      </c>
      <c r="E168" s="12" t="s">
        <v>70</v>
      </c>
    </row>
    <row r="169" spans="1:5" x14ac:dyDescent="0.25">
      <c r="A169" s="13">
        <v>46157</v>
      </c>
      <c r="B169" s="12">
        <v>11991</v>
      </c>
      <c r="C169" s="14" t="s">
        <v>238</v>
      </c>
      <c r="D169" s="12" t="s">
        <v>69</v>
      </c>
      <c r="E169" s="12" t="s">
        <v>70</v>
      </c>
    </row>
    <row r="170" spans="1:5" x14ac:dyDescent="0.25">
      <c r="A170" s="13">
        <v>46157</v>
      </c>
      <c r="B170" s="12">
        <v>12022</v>
      </c>
      <c r="C170" s="14" t="s">
        <v>239</v>
      </c>
      <c r="D170" s="12" t="s">
        <v>69</v>
      </c>
      <c r="E170" s="12" t="s">
        <v>70</v>
      </c>
    </row>
    <row r="171" spans="1:5" x14ac:dyDescent="0.25">
      <c r="A171" s="13">
        <v>46157</v>
      </c>
      <c r="B171" s="12">
        <v>12027</v>
      </c>
      <c r="C171" s="14" t="s">
        <v>240</v>
      </c>
      <c r="D171" s="12" t="s">
        <v>69</v>
      </c>
      <c r="E171" s="12" t="s">
        <v>70</v>
      </c>
    </row>
    <row r="172" spans="1:5" x14ac:dyDescent="0.25">
      <c r="A172" s="13">
        <v>46157</v>
      </c>
      <c r="B172" s="12">
        <v>11201</v>
      </c>
      <c r="C172" s="14" t="s">
        <v>241</v>
      </c>
      <c r="D172" s="12" t="s">
        <v>69</v>
      </c>
      <c r="E172" s="12" t="s">
        <v>70</v>
      </c>
    </row>
    <row r="173" spans="1:5" x14ac:dyDescent="0.25">
      <c r="A173" s="13">
        <v>46157</v>
      </c>
      <c r="B173" s="12">
        <v>11375</v>
      </c>
      <c r="C173" s="14" t="s">
        <v>242</v>
      </c>
      <c r="D173" s="12" t="s">
        <v>69</v>
      </c>
      <c r="E173" s="12" t="s">
        <v>70</v>
      </c>
    </row>
    <row r="174" spans="1:5" x14ac:dyDescent="0.25">
      <c r="A174" s="13">
        <v>46157</v>
      </c>
      <c r="B174" s="12">
        <v>11699</v>
      </c>
      <c r="C174" s="14" t="s">
        <v>243</v>
      </c>
      <c r="D174" s="12" t="s">
        <v>69</v>
      </c>
      <c r="E174" s="12" t="s">
        <v>70</v>
      </c>
    </row>
    <row r="175" spans="1:5" x14ac:dyDescent="0.25">
      <c r="A175" s="13">
        <v>46157</v>
      </c>
      <c r="B175" s="12">
        <v>11992</v>
      </c>
      <c r="C175" s="14" t="s">
        <v>244</v>
      </c>
      <c r="D175" s="12" t="s">
        <v>69</v>
      </c>
      <c r="E175" s="12" t="s">
        <v>70</v>
      </c>
    </row>
    <row r="176" spans="1:5" x14ac:dyDescent="0.25">
      <c r="A176" s="13">
        <v>46157</v>
      </c>
      <c r="B176" s="12">
        <v>11695</v>
      </c>
      <c r="C176" s="14" t="s">
        <v>245</v>
      </c>
      <c r="D176" s="12" t="s">
        <v>69</v>
      </c>
      <c r="E176" s="12" t="s">
        <v>70</v>
      </c>
    </row>
    <row r="177" spans="1:5" x14ac:dyDescent="0.25">
      <c r="A177" s="13">
        <v>46157</v>
      </c>
      <c r="B177" s="12">
        <v>11697</v>
      </c>
      <c r="C177" s="14" t="s">
        <v>246</v>
      </c>
      <c r="D177" s="12" t="s">
        <v>69</v>
      </c>
      <c r="E177" s="12" t="s">
        <v>70</v>
      </c>
    </row>
    <row r="178" spans="1:5" x14ac:dyDescent="0.25">
      <c r="A178" s="13">
        <v>46157</v>
      </c>
      <c r="B178" s="12">
        <v>11861</v>
      </c>
      <c r="C178" s="14" t="s">
        <v>247</v>
      </c>
      <c r="D178" s="12" t="s">
        <v>69</v>
      </c>
      <c r="E178" s="12" t="s">
        <v>70</v>
      </c>
    </row>
    <row r="179" spans="1:5" x14ac:dyDescent="0.25">
      <c r="A179" s="13">
        <v>46157</v>
      </c>
      <c r="B179" s="12">
        <v>12028</v>
      </c>
      <c r="C179" s="14" t="s">
        <v>248</v>
      </c>
      <c r="D179" s="12" t="s">
        <v>69</v>
      </c>
      <c r="E179" s="12" t="s">
        <v>70</v>
      </c>
    </row>
    <row r="180" spans="1:5" x14ac:dyDescent="0.25">
      <c r="A180" s="13">
        <v>46157</v>
      </c>
      <c r="B180" s="12">
        <v>11909</v>
      </c>
      <c r="C180" s="14" t="s">
        <v>249</v>
      </c>
      <c r="D180" s="12" t="s">
        <v>69</v>
      </c>
      <c r="E180" s="12" t="s">
        <v>70</v>
      </c>
    </row>
    <row r="181" spans="1:5" x14ac:dyDescent="0.25">
      <c r="A181" s="13">
        <v>46157</v>
      </c>
      <c r="B181" s="12">
        <v>12016</v>
      </c>
      <c r="C181" s="14" t="s">
        <v>250</v>
      </c>
      <c r="D181" s="12" t="s">
        <v>69</v>
      </c>
      <c r="E181" s="12" t="s">
        <v>70</v>
      </c>
    </row>
    <row r="182" spans="1:5" x14ac:dyDescent="0.25">
      <c r="A182" s="13">
        <v>46157</v>
      </c>
      <c r="B182" s="12">
        <v>12048</v>
      </c>
      <c r="C182" s="14" t="s">
        <v>251</v>
      </c>
      <c r="D182" s="12" t="s">
        <v>69</v>
      </c>
      <c r="E182" s="12" t="s">
        <v>70</v>
      </c>
    </row>
    <row r="183" spans="1:5" x14ac:dyDescent="0.25">
      <c r="A183" s="13">
        <v>46157</v>
      </c>
      <c r="B183" s="12">
        <v>12036</v>
      </c>
      <c r="C183" s="14" t="s">
        <v>252</v>
      </c>
      <c r="D183" s="12" t="s">
        <v>69</v>
      </c>
      <c r="E183" s="12" t="s">
        <v>70</v>
      </c>
    </row>
    <row r="184" spans="1:5" x14ac:dyDescent="0.25">
      <c r="A184" s="13">
        <v>46157</v>
      </c>
      <c r="B184" s="12">
        <v>12030</v>
      </c>
      <c r="C184" s="14" t="s">
        <v>253</v>
      </c>
      <c r="D184" s="12" t="s">
        <v>69</v>
      </c>
      <c r="E184" s="12" t="s">
        <v>70</v>
      </c>
    </row>
    <row r="185" spans="1:5" x14ac:dyDescent="0.25">
      <c r="A185" s="13">
        <v>46157</v>
      </c>
      <c r="B185" s="12">
        <v>12014</v>
      </c>
      <c r="C185" s="14" t="s">
        <v>254</v>
      </c>
      <c r="D185" s="12" t="s">
        <v>69</v>
      </c>
      <c r="E185" s="12" t="s">
        <v>70</v>
      </c>
    </row>
    <row r="186" spans="1:5" x14ac:dyDescent="0.25">
      <c r="A186" s="13">
        <v>46157</v>
      </c>
      <c r="B186" s="12">
        <v>12017</v>
      </c>
      <c r="C186" s="14" t="s">
        <v>255</v>
      </c>
      <c r="D186" s="12" t="s">
        <v>69</v>
      </c>
      <c r="E186" s="12" t="s">
        <v>70</v>
      </c>
    </row>
    <row r="187" spans="1:5" x14ac:dyDescent="0.25">
      <c r="A187" s="13">
        <v>46160</v>
      </c>
      <c r="B187" s="12">
        <v>12078</v>
      </c>
      <c r="C187" s="14" t="s">
        <v>256</v>
      </c>
      <c r="D187" s="12" t="s">
        <v>69</v>
      </c>
      <c r="E187" s="12" t="s">
        <v>70</v>
      </c>
    </row>
    <row r="188" spans="1:5" x14ac:dyDescent="0.25">
      <c r="A188" s="13">
        <v>46160</v>
      </c>
      <c r="B188" s="12">
        <v>12181</v>
      </c>
      <c r="C188" s="14" t="s">
        <v>257</v>
      </c>
      <c r="D188" s="12" t="s">
        <v>69</v>
      </c>
      <c r="E188" s="12" t="s">
        <v>70</v>
      </c>
    </row>
    <row r="189" spans="1:5" x14ac:dyDescent="0.25">
      <c r="A189" s="13">
        <v>46160</v>
      </c>
      <c r="B189" s="12">
        <v>12189</v>
      </c>
      <c r="C189" s="14" t="s">
        <v>258</v>
      </c>
      <c r="D189" s="12" t="s">
        <v>69</v>
      </c>
      <c r="E189" s="12" t="s">
        <v>70</v>
      </c>
    </row>
    <row r="190" spans="1:5" x14ac:dyDescent="0.25">
      <c r="A190" s="13">
        <v>46160</v>
      </c>
      <c r="B190" s="12">
        <v>12096</v>
      </c>
      <c r="C190" s="14" t="s">
        <v>259</v>
      </c>
      <c r="D190" s="12" t="s">
        <v>69</v>
      </c>
      <c r="E190" s="12" t="s">
        <v>70</v>
      </c>
    </row>
    <row r="191" spans="1:5" x14ac:dyDescent="0.25">
      <c r="A191" s="13">
        <v>46160</v>
      </c>
      <c r="B191" s="12">
        <v>12154</v>
      </c>
      <c r="C191" s="14" t="s">
        <v>260</v>
      </c>
      <c r="D191" s="12" t="s">
        <v>69</v>
      </c>
      <c r="E191" s="12" t="s">
        <v>70</v>
      </c>
    </row>
    <row r="192" spans="1:5" x14ac:dyDescent="0.25">
      <c r="A192" s="13">
        <v>46160</v>
      </c>
      <c r="B192" s="12">
        <v>12097</v>
      </c>
      <c r="C192" s="14" t="s">
        <v>261</v>
      </c>
      <c r="D192" s="12" t="s">
        <v>69</v>
      </c>
      <c r="E192" s="12" t="s">
        <v>70</v>
      </c>
    </row>
    <row r="193" spans="1:5" x14ac:dyDescent="0.25">
      <c r="A193" s="13">
        <v>46160</v>
      </c>
      <c r="B193" s="12">
        <v>12102</v>
      </c>
      <c r="C193" s="14" t="s">
        <v>262</v>
      </c>
      <c r="D193" s="12" t="s">
        <v>69</v>
      </c>
      <c r="E193" s="12" t="s">
        <v>70</v>
      </c>
    </row>
    <row r="194" spans="1:5" x14ac:dyDescent="0.25">
      <c r="A194" s="13">
        <v>46160</v>
      </c>
      <c r="B194" s="12">
        <v>12103</v>
      </c>
      <c r="C194" s="14" t="s">
        <v>263</v>
      </c>
      <c r="D194" s="12" t="s">
        <v>69</v>
      </c>
      <c r="E194" s="12" t="s">
        <v>70</v>
      </c>
    </row>
    <row r="195" spans="1:5" x14ac:dyDescent="0.25">
      <c r="A195" s="13">
        <v>46160</v>
      </c>
      <c r="B195" s="12">
        <v>12109</v>
      </c>
      <c r="C195" s="14" t="s">
        <v>264</v>
      </c>
      <c r="D195" s="12" t="s">
        <v>69</v>
      </c>
      <c r="E195" s="12" t="s">
        <v>70</v>
      </c>
    </row>
    <row r="196" spans="1:5" x14ac:dyDescent="0.25">
      <c r="A196" s="13">
        <v>46160</v>
      </c>
      <c r="B196" s="12">
        <v>12156</v>
      </c>
      <c r="C196" s="14" t="s">
        <v>265</v>
      </c>
      <c r="D196" s="12" t="s">
        <v>69</v>
      </c>
      <c r="E196" s="12" t="s">
        <v>70</v>
      </c>
    </row>
    <row r="197" spans="1:5" x14ac:dyDescent="0.25">
      <c r="A197" s="13">
        <v>46160</v>
      </c>
      <c r="B197" s="12">
        <v>12113</v>
      </c>
      <c r="C197" s="14" t="s">
        <v>266</v>
      </c>
      <c r="D197" s="12" t="s">
        <v>69</v>
      </c>
      <c r="E197" s="12" t="s">
        <v>70</v>
      </c>
    </row>
    <row r="198" spans="1:5" x14ac:dyDescent="0.25">
      <c r="A198" s="13">
        <v>46160</v>
      </c>
      <c r="B198" s="12">
        <v>12161</v>
      </c>
      <c r="C198" s="14" t="s">
        <v>267</v>
      </c>
      <c r="D198" s="12" t="s">
        <v>69</v>
      </c>
      <c r="E198" s="12" t="s">
        <v>70</v>
      </c>
    </row>
    <row r="199" spans="1:5" x14ac:dyDescent="0.25">
      <c r="A199" s="13">
        <v>46160</v>
      </c>
      <c r="B199" s="12">
        <v>12112</v>
      </c>
      <c r="C199" s="14" t="s">
        <v>268</v>
      </c>
      <c r="D199" s="12" t="s">
        <v>69</v>
      </c>
      <c r="E199" s="12" t="s">
        <v>70</v>
      </c>
    </row>
    <row r="200" spans="1:5" x14ac:dyDescent="0.25">
      <c r="A200" s="13">
        <v>46160</v>
      </c>
      <c r="B200" s="12">
        <v>12127</v>
      </c>
      <c r="C200" s="14" t="s">
        <v>269</v>
      </c>
      <c r="D200" s="12" t="s">
        <v>69</v>
      </c>
      <c r="E200" s="12" t="s">
        <v>70</v>
      </c>
    </row>
    <row r="201" spans="1:5" x14ac:dyDescent="0.25">
      <c r="A201" s="13">
        <v>46160</v>
      </c>
      <c r="B201" s="12">
        <v>12128</v>
      </c>
      <c r="C201" s="14" t="s">
        <v>270</v>
      </c>
      <c r="D201" s="12" t="s">
        <v>69</v>
      </c>
      <c r="E201" s="12" t="s">
        <v>70</v>
      </c>
    </row>
    <row r="202" spans="1:5" x14ac:dyDescent="0.25">
      <c r="A202" s="13">
        <v>46160</v>
      </c>
      <c r="B202" s="12">
        <v>12129</v>
      </c>
      <c r="C202" s="14" t="s">
        <v>271</v>
      </c>
      <c r="D202" s="12" t="s">
        <v>69</v>
      </c>
      <c r="E202" s="12" t="s">
        <v>70</v>
      </c>
    </row>
    <row r="203" spans="1:5" x14ac:dyDescent="0.25">
      <c r="A203" s="13">
        <v>46160</v>
      </c>
      <c r="B203" s="12">
        <v>12120</v>
      </c>
      <c r="C203" s="14" t="s">
        <v>272</v>
      </c>
      <c r="D203" s="12" t="s">
        <v>69</v>
      </c>
      <c r="E203" s="12" t="s">
        <v>70</v>
      </c>
    </row>
    <row r="204" spans="1:5" x14ac:dyDescent="0.25">
      <c r="A204" s="13">
        <v>46160</v>
      </c>
      <c r="B204" s="12">
        <v>12168</v>
      </c>
      <c r="C204" s="14" t="s">
        <v>273</v>
      </c>
      <c r="D204" s="12" t="s">
        <v>69</v>
      </c>
      <c r="E204" s="12" t="s">
        <v>70</v>
      </c>
    </row>
    <row r="205" spans="1:5" x14ac:dyDescent="0.25">
      <c r="A205" s="13">
        <v>46160</v>
      </c>
      <c r="B205" s="12">
        <v>12157</v>
      </c>
      <c r="C205" s="14" t="s">
        <v>274</v>
      </c>
      <c r="D205" s="12" t="s">
        <v>69</v>
      </c>
      <c r="E205" s="12" t="s">
        <v>70</v>
      </c>
    </row>
    <row r="206" spans="1:5" x14ac:dyDescent="0.25">
      <c r="A206" s="13">
        <v>46160</v>
      </c>
      <c r="B206" s="12">
        <v>12176</v>
      </c>
      <c r="C206" s="14" t="s">
        <v>275</v>
      </c>
      <c r="D206" s="12" t="s">
        <v>69</v>
      </c>
      <c r="E206" s="12" t="s">
        <v>70</v>
      </c>
    </row>
    <row r="207" spans="1:5" x14ac:dyDescent="0.25">
      <c r="A207" s="13">
        <v>46160</v>
      </c>
      <c r="B207" s="12">
        <v>12158</v>
      </c>
      <c r="C207" s="14" t="s">
        <v>276</v>
      </c>
      <c r="D207" s="12" t="s">
        <v>69</v>
      </c>
      <c r="E207" s="12" t="s">
        <v>70</v>
      </c>
    </row>
    <row r="208" spans="1:5" x14ac:dyDescent="0.25">
      <c r="A208" s="13">
        <v>46160</v>
      </c>
      <c r="B208" s="12">
        <v>12077</v>
      </c>
      <c r="C208" s="14" t="s">
        <v>277</v>
      </c>
      <c r="D208" s="12" t="s">
        <v>69</v>
      </c>
      <c r="E208" s="12" t="s">
        <v>70</v>
      </c>
    </row>
    <row r="209" spans="1:5" x14ac:dyDescent="0.25">
      <c r="A209" s="13">
        <v>46160</v>
      </c>
      <c r="B209" s="12">
        <v>12178</v>
      </c>
      <c r="C209" s="14" t="s">
        <v>278</v>
      </c>
      <c r="D209" s="12" t="s">
        <v>69</v>
      </c>
      <c r="E209" s="12" t="s">
        <v>70</v>
      </c>
    </row>
    <row r="210" spans="1:5" x14ac:dyDescent="0.25">
      <c r="A210" s="13">
        <v>46160</v>
      </c>
      <c r="B210" s="12">
        <v>12162</v>
      </c>
      <c r="C210" s="14" t="s">
        <v>279</v>
      </c>
      <c r="D210" s="12" t="s">
        <v>69</v>
      </c>
      <c r="E210" s="12" t="s">
        <v>70</v>
      </c>
    </row>
    <row r="211" spans="1:5" x14ac:dyDescent="0.25">
      <c r="A211" s="13">
        <v>46160</v>
      </c>
      <c r="B211" s="12">
        <v>12163</v>
      </c>
      <c r="C211" s="14" t="s">
        <v>280</v>
      </c>
      <c r="D211" s="12" t="s">
        <v>69</v>
      </c>
      <c r="E211" s="12" t="s">
        <v>70</v>
      </c>
    </row>
    <row r="212" spans="1:5" x14ac:dyDescent="0.25">
      <c r="A212" s="13">
        <v>46160</v>
      </c>
      <c r="B212" s="12">
        <v>12164</v>
      </c>
      <c r="C212" s="14" t="s">
        <v>281</v>
      </c>
      <c r="D212" s="12" t="s">
        <v>69</v>
      </c>
      <c r="E212" s="12" t="s">
        <v>70</v>
      </c>
    </row>
    <row r="213" spans="1:5" x14ac:dyDescent="0.25">
      <c r="A213" s="13">
        <v>46160</v>
      </c>
      <c r="B213" s="12">
        <v>10001</v>
      </c>
      <c r="C213" s="14" t="s">
        <v>282</v>
      </c>
      <c r="D213" s="12" t="s">
        <v>69</v>
      </c>
      <c r="E213" s="12" t="s">
        <v>70</v>
      </c>
    </row>
    <row r="214" spans="1:5" x14ac:dyDescent="0.25">
      <c r="A214" s="13">
        <v>46160</v>
      </c>
      <c r="B214" s="12">
        <v>12070</v>
      </c>
      <c r="C214" s="14" t="s">
        <v>283</v>
      </c>
      <c r="D214" s="12" t="s">
        <v>69</v>
      </c>
      <c r="E214" s="12" t="s">
        <v>70</v>
      </c>
    </row>
    <row r="215" spans="1:5" x14ac:dyDescent="0.25">
      <c r="A215" s="13">
        <v>46160</v>
      </c>
      <c r="B215" s="12">
        <v>12071</v>
      </c>
      <c r="C215" s="14" t="s">
        <v>284</v>
      </c>
      <c r="D215" s="12" t="s">
        <v>69</v>
      </c>
      <c r="E215" s="12" t="s">
        <v>70</v>
      </c>
    </row>
    <row r="216" spans="1:5" x14ac:dyDescent="0.25">
      <c r="A216" s="13">
        <v>46160</v>
      </c>
      <c r="B216" s="12">
        <v>12193</v>
      </c>
      <c r="C216" s="14" t="s">
        <v>285</v>
      </c>
      <c r="D216" s="12" t="s">
        <v>69</v>
      </c>
      <c r="E216" s="12" t="s">
        <v>70</v>
      </c>
    </row>
    <row r="217" spans="1:5" x14ac:dyDescent="0.25">
      <c r="A217" s="13">
        <v>46160</v>
      </c>
      <c r="B217" s="12">
        <v>12056</v>
      </c>
      <c r="C217" s="14" t="s">
        <v>286</v>
      </c>
      <c r="D217" s="12" t="s">
        <v>69</v>
      </c>
      <c r="E217" s="12" t="s">
        <v>70</v>
      </c>
    </row>
    <row r="218" spans="1:5" x14ac:dyDescent="0.25">
      <c r="A218" s="13">
        <v>46160</v>
      </c>
      <c r="B218" s="12">
        <v>12194</v>
      </c>
      <c r="C218" s="14" t="s">
        <v>287</v>
      </c>
      <c r="D218" s="12" t="s">
        <v>69</v>
      </c>
      <c r="E218" s="12" t="s">
        <v>70</v>
      </c>
    </row>
    <row r="219" spans="1:5" x14ac:dyDescent="0.25">
      <c r="A219" s="13">
        <v>46160</v>
      </c>
      <c r="B219" s="12">
        <v>12160</v>
      </c>
      <c r="C219" s="14" t="s">
        <v>288</v>
      </c>
      <c r="D219" s="12" t="s">
        <v>69</v>
      </c>
      <c r="E219" s="12" t="s">
        <v>70</v>
      </c>
    </row>
    <row r="220" spans="1:5" x14ac:dyDescent="0.25">
      <c r="A220" s="13">
        <v>46160</v>
      </c>
      <c r="B220" s="12">
        <v>12159</v>
      </c>
      <c r="C220" s="14" t="s">
        <v>289</v>
      </c>
      <c r="D220" s="12" t="s">
        <v>69</v>
      </c>
      <c r="E220" s="12" t="s">
        <v>70</v>
      </c>
    </row>
    <row r="221" spans="1:5" x14ac:dyDescent="0.25">
      <c r="A221" s="13">
        <v>46160</v>
      </c>
      <c r="B221" s="12">
        <v>12057</v>
      </c>
      <c r="C221" s="14" t="s">
        <v>290</v>
      </c>
      <c r="D221" s="12" t="s">
        <v>69</v>
      </c>
      <c r="E221" s="12" t="s">
        <v>70</v>
      </c>
    </row>
    <row r="222" spans="1:5" x14ac:dyDescent="0.25">
      <c r="A222" s="13">
        <v>46160</v>
      </c>
      <c r="B222" s="12">
        <v>12075</v>
      </c>
      <c r="C222" s="14" t="s">
        <v>291</v>
      </c>
      <c r="D222" s="12" t="s">
        <v>69</v>
      </c>
      <c r="E222" s="12" t="s">
        <v>70</v>
      </c>
    </row>
    <row r="223" spans="1:5" x14ac:dyDescent="0.25">
      <c r="A223" s="13">
        <v>46160</v>
      </c>
      <c r="B223" s="12">
        <v>11836</v>
      </c>
      <c r="C223" s="14" t="s">
        <v>292</v>
      </c>
      <c r="D223" s="12" t="s">
        <v>69</v>
      </c>
      <c r="E223" s="12" t="s">
        <v>70</v>
      </c>
    </row>
    <row r="224" spans="1:5" x14ac:dyDescent="0.25">
      <c r="A224" s="13">
        <v>46160</v>
      </c>
      <c r="B224" s="12">
        <v>11771</v>
      </c>
      <c r="C224" s="14" t="s">
        <v>293</v>
      </c>
      <c r="D224" s="12" t="s">
        <v>69</v>
      </c>
      <c r="E224" s="12" t="s">
        <v>70</v>
      </c>
    </row>
    <row r="225" spans="1:5" x14ac:dyDescent="0.25">
      <c r="A225" s="13">
        <v>46160</v>
      </c>
      <c r="B225" s="12">
        <v>11835</v>
      </c>
      <c r="C225" s="14" t="s">
        <v>294</v>
      </c>
      <c r="D225" s="12" t="s">
        <v>69</v>
      </c>
      <c r="E225" s="12" t="s">
        <v>70</v>
      </c>
    </row>
    <row r="226" spans="1:5" x14ac:dyDescent="0.25">
      <c r="A226" s="13">
        <v>46160</v>
      </c>
      <c r="B226" s="12">
        <v>11746</v>
      </c>
      <c r="C226" s="14" t="s">
        <v>295</v>
      </c>
      <c r="D226" s="12" t="s">
        <v>69</v>
      </c>
      <c r="E226" s="12" t="s">
        <v>70</v>
      </c>
    </row>
    <row r="227" spans="1:5" x14ac:dyDescent="0.25">
      <c r="A227" s="13">
        <v>46160</v>
      </c>
      <c r="B227" s="12">
        <v>11879</v>
      </c>
      <c r="C227" s="14" t="s">
        <v>296</v>
      </c>
      <c r="D227" s="12" t="s">
        <v>69</v>
      </c>
      <c r="E227" s="12" t="s">
        <v>70</v>
      </c>
    </row>
    <row r="228" spans="1:5" x14ac:dyDescent="0.25">
      <c r="A228" s="13">
        <v>46160</v>
      </c>
      <c r="B228" s="12">
        <v>11871</v>
      </c>
      <c r="C228" s="14" t="s">
        <v>297</v>
      </c>
      <c r="D228" s="12" t="s">
        <v>69</v>
      </c>
      <c r="E228" s="12" t="s">
        <v>70</v>
      </c>
    </row>
    <row r="229" spans="1:5" x14ac:dyDescent="0.25">
      <c r="A229" s="13">
        <v>46160</v>
      </c>
      <c r="B229" s="12">
        <v>11805</v>
      </c>
      <c r="C229" s="14" t="s">
        <v>298</v>
      </c>
      <c r="D229" s="12" t="s">
        <v>69</v>
      </c>
      <c r="E229" s="12" t="s">
        <v>70</v>
      </c>
    </row>
    <row r="230" spans="1:5" x14ac:dyDescent="0.25">
      <c r="A230" s="13">
        <v>46160</v>
      </c>
      <c r="B230" s="12">
        <v>11857</v>
      </c>
      <c r="C230" s="14" t="s">
        <v>299</v>
      </c>
      <c r="D230" s="12" t="s">
        <v>69</v>
      </c>
      <c r="E230" s="12" t="s">
        <v>70</v>
      </c>
    </row>
    <row r="231" spans="1:5" x14ac:dyDescent="0.25">
      <c r="A231" s="13">
        <v>46160</v>
      </c>
      <c r="B231" s="12">
        <v>11869</v>
      </c>
      <c r="C231" s="14" t="s">
        <v>300</v>
      </c>
      <c r="D231" s="12" t="s">
        <v>69</v>
      </c>
      <c r="E231" s="12" t="s">
        <v>70</v>
      </c>
    </row>
    <row r="232" spans="1:5" x14ac:dyDescent="0.25">
      <c r="A232" s="13">
        <v>46160</v>
      </c>
      <c r="B232" s="12">
        <v>11807</v>
      </c>
      <c r="C232" s="14" t="s">
        <v>301</v>
      </c>
      <c r="D232" s="12" t="s">
        <v>69</v>
      </c>
      <c r="E232" s="12" t="s">
        <v>70</v>
      </c>
    </row>
    <row r="233" spans="1:5" x14ac:dyDescent="0.25">
      <c r="A233" s="13">
        <v>46160</v>
      </c>
      <c r="B233" s="12">
        <v>11885</v>
      </c>
      <c r="C233" s="14" t="s">
        <v>302</v>
      </c>
      <c r="D233" s="12" t="s">
        <v>69</v>
      </c>
      <c r="E233" s="12" t="s">
        <v>70</v>
      </c>
    </row>
    <row r="234" spans="1:5" x14ac:dyDescent="0.25">
      <c r="A234" s="13">
        <v>46160</v>
      </c>
      <c r="B234" s="12">
        <v>11865</v>
      </c>
      <c r="C234" s="14" t="s">
        <v>303</v>
      </c>
      <c r="D234" s="12" t="s">
        <v>69</v>
      </c>
      <c r="E234" s="12" t="s">
        <v>70</v>
      </c>
    </row>
    <row r="235" spans="1:5" x14ac:dyDescent="0.25">
      <c r="A235" s="13">
        <v>46160</v>
      </c>
      <c r="B235" s="12">
        <v>11883</v>
      </c>
      <c r="C235" s="14" t="s">
        <v>304</v>
      </c>
      <c r="D235" s="12" t="s">
        <v>69</v>
      </c>
      <c r="E235" s="12" t="s">
        <v>70</v>
      </c>
    </row>
    <row r="236" spans="1:5" x14ac:dyDescent="0.25">
      <c r="A236" s="13">
        <v>46160</v>
      </c>
      <c r="B236" s="12">
        <v>11806</v>
      </c>
      <c r="C236" s="14" t="s">
        <v>305</v>
      </c>
      <c r="D236" s="12" t="s">
        <v>69</v>
      </c>
      <c r="E236" s="12" t="s">
        <v>70</v>
      </c>
    </row>
    <row r="237" spans="1:5" x14ac:dyDescent="0.25">
      <c r="A237" s="13">
        <v>46160</v>
      </c>
      <c r="B237" s="12">
        <v>11884</v>
      </c>
      <c r="C237" s="14" t="s">
        <v>306</v>
      </c>
      <c r="D237" s="12" t="s">
        <v>69</v>
      </c>
      <c r="E237" s="12" t="s">
        <v>70</v>
      </c>
    </row>
    <row r="238" spans="1:5" x14ac:dyDescent="0.25">
      <c r="A238" s="13">
        <v>46160</v>
      </c>
      <c r="B238" s="12">
        <v>11742</v>
      </c>
      <c r="C238" s="14" t="s">
        <v>307</v>
      </c>
      <c r="D238" s="12" t="s">
        <v>69</v>
      </c>
      <c r="E238" s="12" t="s">
        <v>70</v>
      </c>
    </row>
    <row r="239" spans="1:5" x14ac:dyDescent="0.25">
      <c r="A239" s="13">
        <v>46160</v>
      </c>
      <c r="B239" s="12">
        <v>11818</v>
      </c>
      <c r="C239" s="14" t="s">
        <v>308</v>
      </c>
      <c r="D239" s="12" t="s">
        <v>69</v>
      </c>
      <c r="E239" s="12" t="s">
        <v>70</v>
      </c>
    </row>
    <row r="240" spans="1:5" x14ac:dyDescent="0.25">
      <c r="A240" s="13">
        <v>46160</v>
      </c>
      <c r="B240" s="12">
        <v>11793</v>
      </c>
      <c r="C240" s="14" t="s">
        <v>309</v>
      </c>
      <c r="D240" s="12" t="s">
        <v>69</v>
      </c>
      <c r="E240" s="12" t="s">
        <v>70</v>
      </c>
    </row>
    <row r="241" spans="1:5" x14ac:dyDescent="0.25">
      <c r="A241" s="13">
        <v>46160</v>
      </c>
      <c r="B241" s="12">
        <v>11831</v>
      </c>
      <c r="C241" s="14" t="s">
        <v>310</v>
      </c>
      <c r="D241" s="12" t="s">
        <v>69</v>
      </c>
      <c r="E241" s="12" t="s">
        <v>70</v>
      </c>
    </row>
    <row r="242" spans="1:5" x14ac:dyDescent="0.25">
      <c r="A242" s="13">
        <v>46160</v>
      </c>
      <c r="B242" s="12">
        <v>11820</v>
      </c>
      <c r="C242" s="14" t="s">
        <v>311</v>
      </c>
      <c r="D242" s="12" t="s">
        <v>69</v>
      </c>
      <c r="E242" s="12" t="s">
        <v>70</v>
      </c>
    </row>
    <row r="243" spans="1:5" x14ac:dyDescent="0.25">
      <c r="A243" s="13">
        <v>46160</v>
      </c>
      <c r="B243" s="12">
        <v>11862</v>
      </c>
      <c r="C243" s="14" t="s">
        <v>312</v>
      </c>
      <c r="D243" s="12" t="s">
        <v>69</v>
      </c>
      <c r="E243" s="12" t="s">
        <v>70</v>
      </c>
    </row>
    <row r="244" spans="1:5" x14ac:dyDescent="0.25">
      <c r="A244" s="13">
        <v>46160</v>
      </c>
      <c r="B244" s="12">
        <v>11744</v>
      </c>
      <c r="C244" s="14" t="s">
        <v>313</v>
      </c>
      <c r="D244" s="12" t="s">
        <v>69</v>
      </c>
      <c r="E244" s="12" t="s">
        <v>70</v>
      </c>
    </row>
    <row r="245" spans="1:5" x14ac:dyDescent="0.25">
      <c r="A245" s="13">
        <v>46160</v>
      </c>
      <c r="B245" s="12">
        <v>11864</v>
      </c>
      <c r="C245" s="14" t="s">
        <v>314</v>
      </c>
      <c r="D245" s="12" t="s">
        <v>69</v>
      </c>
      <c r="E245" s="12" t="s">
        <v>70</v>
      </c>
    </row>
    <row r="246" spans="1:5" x14ac:dyDescent="0.25">
      <c r="A246" s="13">
        <v>46160</v>
      </c>
      <c r="B246" s="12">
        <v>11832</v>
      </c>
      <c r="C246" s="14" t="s">
        <v>315</v>
      </c>
      <c r="D246" s="12" t="s">
        <v>69</v>
      </c>
      <c r="E246" s="12" t="s">
        <v>70</v>
      </c>
    </row>
    <row r="247" spans="1:5" x14ac:dyDescent="0.25">
      <c r="A247" s="13">
        <v>46160</v>
      </c>
      <c r="B247" s="12">
        <v>11817</v>
      </c>
      <c r="C247" s="14" t="s">
        <v>316</v>
      </c>
      <c r="D247" s="12" t="s">
        <v>69</v>
      </c>
      <c r="E247" s="12" t="s">
        <v>70</v>
      </c>
    </row>
    <row r="248" spans="1:5" x14ac:dyDescent="0.25">
      <c r="A248" s="13">
        <v>46160</v>
      </c>
      <c r="B248" s="12">
        <v>12155</v>
      </c>
      <c r="C248" s="14" t="s">
        <v>317</v>
      </c>
      <c r="D248" s="12" t="s">
        <v>69</v>
      </c>
      <c r="E248" s="12" t="s">
        <v>70</v>
      </c>
    </row>
    <row r="249" spans="1:5" x14ac:dyDescent="0.25">
      <c r="A249" s="13">
        <v>46160</v>
      </c>
      <c r="B249" s="12">
        <v>12137</v>
      </c>
      <c r="C249" s="14" t="s">
        <v>318</v>
      </c>
      <c r="D249" s="12" t="s">
        <v>69</v>
      </c>
      <c r="E249" s="12" t="s">
        <v>70</v>
      </c>
    </row>
    <row r="250" spans="1:5" x14ac:dyDescent="0.25">
      <c r="A250" s="13">
        <v>46160</v>
      </c>
      <c r="B250" s="12">
        <v>315010</v>
      </c>
      <c r="C250" s="14" t="s">
        <v>319</v>
      </c>
      <c r="D250" s="12" t="s">
        <v>69</v>
      </c>
      <c r="E250" s="12" t="s">
        <v>70</v>
      </c>
    </row>
    <row r="251" spans="1:5" x14ac:dyDescent="0.25">
      <c r="A251" s="13">
        <v>46160</v>
      </c>
      <c r="B251" s="12">
        <v>12191</v>
      </c>
      <c r="C251" s="14" t="s">
        <v>320</v>
      </c>
      <c r="D251" s="12" t="s">
        <v>69</v>
      </c>
      <c r="E251" s="12" t="s">
        <v>70</v>
      </c>
    </row>
    <row r="252" spans="1:5" x14ac:dyDescent="0.25">
      <c r="A252" s="13">
        <v>46160</v>
      </c>
      <c r="B252" s="12">
        <v>12187</v>
      </c>
      <c r="C252" s="14" t="s">
        <v>321</v>
      </c>
      <c r="D252" s="12" t="s">
        <v>69</v>
      </c>
      <c r="E252" s="12" t="s">
        <v>70</v>
      </c>
    </row>
    <row r="253" spans="1:5" x14ac:dyDescent="0.25">
      <c r="A253" s="13">
        <v>46160</v>
      </c>
      <c r="B253" s="12">
        <v>12175</v>
      </c>
      <c r="C253" s="14" t="s">
        <v>322</v>
      </c>
      <c r="D253" s="12" t="s">
        <v>69</v>
      </c>
      <c r="E253" s="12" t="s">
        <v>70</v>
      </c>
    </row>
    <row r="254" spans="1:5" x14ac:dyDescent="0.25">
      <c r="A254" s="13">
        <v>46160</v>
      </c>
      <c r="B254" s="12">
        <v>12188</v>
      </c>
      <c r="C254" s="14" t="s">
        <v>323</v>
      </c>
      <c r="D254" s="12" t="s">
        <v>69</v>
      </c>
      <c r="E254" s="12" t="s">
        <v>70</v>
      </c>
    </row>
    <row r="255" spans="1:5" x14ac:dyDescent="0.25">
      <c r="A255" s="13">
        <v>46160</v>
      </c>
      <c r="B255" s="12">
        <v>12186</v>
      </c>
      <c r="C255" s="14" t="s">
        <v>324</v>
      </c>
      <c r="D255" s="12" t="s">
        <v>69</v>
      </c>
      <c r="E255" s="12" t="s">
        <v>70</v>
      </c>
    </row>
    <row r="256" spans="1:5" x14ac:dyDescent="0.25">
      <c r="A256" s="13">
        <v>46160</v>
      </c>
      <c r="B256" s="12">
        <v>12190</v>
      </c>
      <c r="C256" s="14" t="s">
        <v>325</v>
      </c>
      <c r="D256" s="12" t="s">
        <v>69</v>
      </c>
      <c r="E256" s="12" t="s">
        <v>70</v>
      </c>
    </row>
    <row r="257" spans="1:5" x14ac:dyDescent="0.25">
      <c r="A257" s="13">
        <v>46160</v>
      </c>
      <c r="B257" s="12">
        <v>12197</v>
      </c>
      <c r="C257" s="14" t="s">
        <v>326</v>
      </c>
      <c r="D257" s="12" t="s">
        <v>69</v>
      </c>
      <c r="E257" s="12" t="s">
        <v>70</v>
      </c>
    </row>
    <row r="258" spans="1:5" x14ac:dyDescent="0.25">
      <c r="A258" s="13">
        <v>46160</v>
      </c>
      <c r="B258" s="12">
        <v>12198</v>
      </c>
      <c r="C258" s="14" t="s">
        <v>327</v>
      </c>
      <c r="D258" s="12" t="s">
        <v>69</v>
      </c>
      <c r="E258" s="12" t="s">
        <v>70</v>
      </c>
    </row>
    <row r="259" spans="1:5" x14ac:dyDescent="0.25">
      <c r="A259" s="13">
        <v>46160</v>
      </c>
      <c r="B259" s="12">
        <v>12068</v>
      </c>
      <c r="C259" s="14" t="s">
        <v>328</v>
      </c>
      <c r="D259" s="12" t="s">
        <v>69</v>
      </c>
      <c r="E259" s="12" t="s">
        <v>70</v>
      </c>
    </row>
    <row r="260" spans="1:5" x14ac:dyDescent="0.25">
      <c r="A260" s="13">
        <v>46160</v>
      </c>
      <c r="B260" s="12">
        <v>12192</v>
      </c>
      <c r="C260" s="14" t="s">
        <v>329</v>
      </c>
      <c r="D260" s="12" t="s">
        <v>69</v>
      </c>
      <c r="E260" s="12" t="s">
        <v>70</v>
      </c>
    </row>
    <row r="261" spans="1:5" x14ac:dyDescent="0.25">
      <c r="A261" s="13">
        <v>46160</v>
      </c>
      <c r="B261" s="12">
        <v>12196</v>
      </c>
      <c r="C261" s="14" t="s">
        <v>330</v>
      </c>
      <c r="D261" s="12" t="s">
        <v>69</v>
      </c>
      <c r="E261" s="12" t="s">
        <v>70</v>
      </c>
    </row>
    <row r="262" spans="1:5" x14ac:dyDescent="0.25">
      <c r="A262" s="13">
        <v>46160</v>
      </c>
      <c r="B262" s="12">
        <v>12195</v>
      </c>
      <c r="C262" s="14" t="s">
        <v>331</v>
      </c>
      <c r="D262" s="12" t="s">
        <v>69</v>
      </c>
      <c r="E262" s="12" t="s">
        <v>70</v>
      </c>
    </row>
    <row r="263" spans="1:5" x14ac:dyDescent="0.25">
      <c r="A263" s="13">
        <v>46160</v>
      </c>
      <c r="B263" s="12">
        <v>12130</v>
      </c>
      <c r="C263" s="14" t="s">
        <v>332</v>
      </c>
      <c r="D263" s="12" t="s">
        <v>69</v>
      </c>
      <c r="E263" s="12" t="s">
        <v>70</v>
      </c>
    </row>
    <row r="264" spans="1:5" x14ac:dyDescent="0.25">
      <c r="A264" s="13">
        <v>46160</v>
      </c>
      <c r="B264" s="12">
        <v>12200</v>
      </c>
      <c r="C264" s="14" t="s">
        <v>333</v>
      </c>
      <c r="D264" s="12" t="s">
        <v>69</v>
      </c>
      <c r="E264" s="12" t="s">
        <v>70</v>
      </c>
    </row>
    <row r="265" spans="1:5" x14ac:dyDescent="0.25">
      <c r="A265" s="13">
        <v>46160</v>
      </c>
      <c r="B265" s="12">
        <v>12201</v>
      </c>
      <c r="C265" s="14" t="s">
        <v>334</v>
      </c>
      <c r="D265" s="12" t="s">
        <v>69</v>
      </c>
      <c r="E265" s="12" t="s">
        <v>70</v>
      </c>
    </row>
    <row r="266" spans="1:5" x14ac:dyDescent="0.25">
      <c r="A266" s="13">
        <v>46160</v>
      </c>
      <c r="B266" s="12">
        <v>12202</v>
      </c>
      <c r="C266" s="14" t="s">
        <v>335</v>
      </c>
      <c r="D266" s="12" t="s">
        <v>69</v>
      </c>
      <c r="E266" s="12" t="s">
        <v>70</v>
      </c>
    </row>
    <row r="267" spans="1:5" x14ac:dyDescent="0.25">
      <c r="A267" s="13">
        <v>46160</v>
      </c>
      <c r="B267" s="12">
        <v>315043</v>
      </c>
      <c r="C267" s="14" t="s">
        <v>336</v>
      </c>
      <c r="D267" s="12" t="s">
        <v>69</v>
      </c>
      <c r="E267" s="12" t="s">
        <v>70</v>
      </c>
    </row>
    <row r="268" spans="1:5" x14ac:dyDescent="0.25">
      <c r="A268" s="13">
        <v>46160</v>
      </c>
      <c r="B268" s="12">
        <v>315022</v>
      </c>
      <c r="C268" s="14" t="s">
        <v>337</v>
      </c>
      <c r="D268" s="12" t="s">
        <v>69</v>
      </c>
      <c r="E268" s="12" t="s">
        <v>70</v>
      </c>
    </row>
    <row r="269" spans="1:5" x14ac:dyDescent="0.25">
      <c r="A269" s="13">
        <v>46160</v>
      </c>
      <c r="B269" s="12">
        <v>315002</v>
      </c>
      <c r="C269" s="14" t="s">
        <v>338</v>
      </c>
      <c r="D269" s="12" t="s">
        <v>69</v>
      </c>
      <c r="E269" s="12" t="s">
        <v>70</v>
      </c>
    </row>
    <row r="270" spans="1:5" x14ac:dyDescent="0.25">
      <c r="A270" s="13">
        <v>46160</v>
      </c>
      <c r="B270" s="12">
        <v>314814</v>
      </c>
      <c r="C270" s="14" t="s">
        <v>339</v>
      </c>
      <c r="D270" s="12" t="s">
        <v>69</v>
      </c>
      <c r="E270" s="12" t="s">
        <v>70</v>
      </c>
    </row>
    <row r="271" spans="1:5" x14ac:dyDescent="0.25">
      <c r="A271" s="13">
        <v>46160</v>
      </c>
      <c r="B271" s="12">
        <v>314908</v>
      </c>
      <c r="C271" s="14" t="s">
        <v>340</v>
      </c>
      <c r="D271" s="12" t="s">
        <v>69</v>
      </c>
      <c r="E271" s="12" t="s">
        <v>70</v>
      </c>
    </row>
    <row r="272" spans="1:5" x14ac:dyDescent="0.25">
      <c r="A272" s="13">
        <v>46160</v>
      </c>
      <c r="B272" s="12">
        <v>314610</v>
      </c>
      <c r="C272" s="14" t="s">
        <v>160</v>
      </c>
      <c r="D272" s="12" t="s">
        <v>69</v>
      </c>
      <c r="E272" s="12" t="s">
        <v>70</v>
      </c>
    </row>
    <row r="273" spans="1:5" x14ac:dyDescent="0.25">
      <c r="A273" s="13">
        <v>46160</v>
      </c>
      <c r="B273" s="12">
        <v>313049</v>
      </c>
      <c r="C273" s="14" t="s">
        <v>341</v>
      </c>
      <c r="D273" s="12" t="s">
        <v>69</v>
      </c>
      <c r="E273" s="12" t="s">
        <v>70</v>
      </c>
    </row>
    <row r="274" spans="1:5" x14ac:dyDescent="0.25">
      <c r="A274" s="13">
        <v>46160</v>
      </c>
      <c r="B274" s="12">
        <v>314951</v>
      </c>
      <c r="C274" s="14" t="s">
        <v>342</v>
      </c>
      <c r="D274" s="12" t="s">
        <v>69</v>
      </c>
      <c r="E274" s="12" t="s">
        <v>70</v>
      </c>
    </row>
    <row r="275" spans="1:5" x14ac:dyDescent="0.25">
      <c r="A275" s="13">
        <v>46160</v>
      </c>
      <c r="B275" s="12">
        <v>396164</v>
      </c>
      <c r="C275" s="14" t="s">
        <v>343</v>
      </c>
      <c r="D275" s="12" t="s">
        <v>69</v>
      </c>
      <c r="E275" s="12" t="s">
        <v>70</v>
      </c>
    </row>
    <row r="276" spans="1:5" x14ac:dyDescent="0.25">
      <c r="A276" s="13">
        <v>46160</v>
      </c>
      <c r="B276" s="12">
        <v>314950</v>
      </c>
      <c r="C276" s="14" t="s">
        <v>344</v>
      </c>
      <c r="D276" s="12" t="s">
        <v>69</v>
      </c>
      <c r="E276" s="12" t="s">
        <v>70</v>
      </c>
    </row>
    <row r="277" spans="1:5" x14ac:dyDescent="0.25">
      <c r="A277" s="13">
        <v>46160</v>
      </c>
      <c r="B277" s="12">
        <v>314956</v>
      </c>
      <c r="C277" s="14" t="s">
        <v>345</v>
      </c>
      <c r="D277" s="12" t="s">
        <v>69</v>
      </c>
      <c r="E277" s="12" t="s">
        <v>70</v>
      </c>
    </row>
    <row r="278" spans="1:5" x14ac:dyDescent="0.25">
      <c r="A278" s="13">
        <v>46160</v>
      </c>
      <c r="B278" s="12">
        <v>315000</v>
      </c>
      <c r="C278" s="14" t="s">
        <v>346</v>
      </c>
      <c r="D278" s="12" t="s">
        <v>69</v>
      </c>
      <c r="E278" s="12" t="s">
        <v>70</v>
      </c>
    </row>
    <row r="279" spans="1:5" x14ac:dyDescent="0.25">
      <c r="A279" s="13">
        <v>46160</v>
      </c>
      <c r="B279" s="12">
        <v>315001</v>
      </c>
      <c r="C279" s="14" t="s">
        <v>347</v>
      </c>
      <c r="D279" s="12" t="s">
        <v>69</v>
      </c>
      <c r="E279" s="12" t="s">
        <v>70</v>
      </c>
    </row>
    <row r="280" spans="1:5" x14ac:dyDescent="0.25">
      <c r="A280" s="13">
        <v>46160</v>
      </c>
      <c r="B280" s="12">
        <v>315039</v>
      </c>
      <c r="C280" s="14" t="s">
        <v>348</v>
      </c>
      <c r="D280" s="12" t="s">
        <v>69</v>
      </c>
      <c r="E280" s="12" t="s">
        <v>70</v>
      </c>
    </row>
    <row r="281" spans="1:5" x14ac:dyDescent="0.25">
      <c r="A281" s="13">
        <v>46160</v>
      </c>
      <c r="B281" s="12">
        <v>314909</v>
      </c>
      <c r="C281" s="14" t="s">
        <v>349</v>
      </c>
      <c r="D281" s="12" t="s">
        <v>69</v>
      </c>
      <c r="E281" s="12" t="s">
        <v>70</v>
      </c>
    </row>
    <row r="282" spans="1:5" x14ac:dyDescent="0.25">
      <c r="A282" s="13">
        <v>46160</v>
      </c>
      <c r="B282" s="12">
        <v>314914</v>
      </c>
      <c r="C282" s="14" t="s">
        <v>350</v>
      </c>
      <c r="D282" s="12" t="s">
        <v>69</v>
      </c>
      <c r="E282" s="12" t="s">
        <v>70</v>
      </c>
    </row>
    <row r="283" spans="1:5" x14ac:dyDescent="0.25">
      <c r="A283" s="13">
        <v>46160</v>
      </c>
      <c r="B283" s="12">
        <v>314910</v>
      </c>
      <c r="C283" s="14" t="s">
        <v>351</v>
      </c>
      <c r="D283" s="12" t="s">
        <v>69</v>
      </c>
      <c r="E283" s="12" t="s">
        <v>70</v>
      </c>
    </row>
    <row r="284" spans="1:5" x14ac:dyDescent="0.25">
      <c r="A284" s="13">
        <v>46160</v>
      </c>
      <c r="B284" s="12">
        <v>314943</v>
      </c>
      <c r="C284" s="14" t="s">
        <v>352</v>
      </c>
      <c r="D284" s="12" t="s">
        <v>69</v>
      </c>
      <c r="E284" s="12" t="s">
        <v>70</v>
      </c>
    </row>
    <row r="285" spans="1:5" x14ac:dyDescent="0.25">
      <c r="A285" s="13">
        <v>46160</v>
      </c>
      <c r="B285" s="12">
        <v>396145</v>
      </c>
      <c r="C285" s="14" t="s">
        <v>353</v>
      </c>
      <c r="D285" s="12" t="s">
        <v>69</v>
      </c>
      <c r="E285" s="12" t="s">
        <v>70</v>
      </c>
    </row>
    <row r="286" spans="1:5" x14ac:dyDescent="0.25">
      <c r="A286" s="13">
        <v>46160</v>
      </c>
      <c r="B286" s="12">
        <v>314981</v>
      </c>
      <c r="C286" s="14" t="s">
        <v>354</v>
      </c>
      <c r="D286" s="12" t="s">
        <v>69</v>
      </c>
      <c r="E286" s="12" t="s">
        <v>70</v>
      </c>
    </row>
    <row r="287" spans="1:5" x14ac:dyDescent="0.25">
      <c r="A287" s="13">
        <v>46160</v>
      </c>
      <c r="B287" s="12">
        <v>314394</v>
      </c>
      <c r="C287" s="14" t="s">
        <v>355</v>
      </c>
      <c r="D287" s="12" t="s">
        <v>69</v>
      </c>
      <c r="E287" s="12" t="s">
        <v>70</v>
      </c>
    </row>
    <row r="288" spans="1:5" x14ac:dyDescent="0.25">
      <c r="A288" s="13">
        <v>46160</v>
      </c>
      <c r="B288" s="12">
        <v>314807</v>
      </c>
      <c r="C288" s="14" t="s">
        <v>356</v>
      </c>
      <c r="D288" s="12" t="s">
        <v>69</v>
      </c>
      <c r="E288" s="12" t="s">
        <v>70</v>
      </c>
    </row>
    <row r="289" spans="1:5" x14ac:dyDescent="0.25">
      <c r="A289" s="13">
        <v>46160</v>
      </c>
      <c r="B289" s="12">
        <v>314958</v>
      </c>
      <c r="C289" s="14" t="s">
        <v>357</v>
      </c>
      <c r="D289" s="12" t="s">
        <v>69</v>
      </c>
      <c r="E289" s="12" t="s">
        <v>70</v>
      </c>
    </row>
    <row r="290" spans="1:5" x14ac:dyDescent="0.25">
      <c r="A290" s="13">
        <v>46160</v>
      </c>
      <c r="B290" s="12">
        <v>314790</v>
      </c>
      <c r="C290" s="14" t="s">
        <v>358</v>
      </c>
      <c r="D290" s="12" t="s">
        <v>69</v>
      </c>
      <c r="E290" s="12" t="s">
        <v>70</v>
      </c>
    </row>
    <row r="291" spans="1:5" x14ac:dyDescent="0.25">
      <c r="A291" s="13">
        <v>46160</v>
      </c>
      <c r="B291" s="12">
        <v>314949</v>
      </c>
      <c r="C291" s="14" t="s">
        <v>359</v>
      </c>
      <c r="D291" s="12" t="s">
        <v>69</v>
      </c>
      <c r="E291" s="12" t="s">
        <v>70</v>
      </c>
    </row>
    <row r="292" spans="1:5" x14ac:dyDescent="0.25">
      <c r="A292" s="13">
        <v>46160</v>
      </c>
      <c r="B292" s="12">
        <v>314974</v>
      </c>
      <c r="C292" s="14" t="s">
        <v>360</v>
      </c>
      <c r="D292" s="12" t="s">
        <v>69</v>
      </c>
      <c r="E292" s="12" t="s">
        <v>70</v>
      </c>
    </row>
    <row r="293" spans="1:5" x14ac:dyDescent="0.25">
      <c r="A293" s="13">
        <v>46160</v>
      </c>
      <c r="B293" s="12">
        <v>314945</v>
      </c>
      <c r="C293" s="14" t="s">
        <v>361</v>
      </c>
      <c r="D293" s="12" t="s">
        <v>69</v>
      </c>
      <c r="E293" s="12" t="s">
        <v>70</v>
      </c>
    </row>
    <row r="294" spans="1:5" x14ac:dyDescent="0.25">
      <c r="A294" s="13">
        <v>46160</v>
      </c>
      <c r="B294" s="12">
        <v>314953</v>
      </c>
      <c r="C294" s="14" t="s">
        <v>362</v>
      </c>
      <c r="D294" s="12" t="s">
        <v>69</v>
      </c>
      <c r="E294" s="12" t="s">
        <v>70</v>
      </c>
    </row>
    <row r="295" spans="1:5" x14ac:dyDescent="0.25">
      <c r="A295" s="13">
        <v>46160</v>
      </c>
      <c r="B295" s="12">
        <v>314959</v>
      </c>
      <c r="C295" s="14" t="s">
        <v>363</v>
      </c>
      <c r="D295" s="12" t="s">
        <v>69</v>
      </c>
      <c r="E295" s="12" t="s">
        <v>70</v>
      </c>
    </row>
    <row r="296" spans="1:5" x14ac:dyDescent="0.25">
      <c r="A296" s="13">
        <v>46161</v>
      </c>
      <c r="B296" s="12">
        <v>315185</v>
      </c>
      <c r="C296" s="14" t="s">
        <v>364</v>
      </c>
      <c r="D296" s="12" t="s">
        <v>69</v>
      </c>
      <c r="E296" s="12" t="s">
        <v>70</v>
      </c>
    </row>
    <row r="297" spans="1:5" x14ac:dyDescent="0.25">
      <c r="A297" s="13">
        <v>46161</v>
      </c>
      <c r="B297" s="12">
        <v>315156</v>
      </c>
      <c r="C297" s="14" t="s">
        <v>365</v>
      </c>
      <c r="D297" s="12" t="s">
        <v>69</v>
      </c>
      <c r="E297" s="12" t="s">
        <v>70</v>
      </c>
    </row>
    <row r="298" spans="1:5" x14ac:dyDescent="0.25">
      <c r="A298" s="13">
        <v>46161</v>
      </c>
      <c r="B298" s="12">
        <v>315146</v>
      </c>
      <c r="C298" s="14" t="s">
        <v>366</v>
      </c>
      <c r="D298" s="12" t="s">
        <v>69</v>
      </c>
      <c r="E298" s="12" t="s">
        <v>70</v>
      </c>
    </row>
    <row r="299" spans="1:5" x14ac:dyDescent="0.25">
      <c r="A299" s="13">
        <v>46161</v>
      </c>
      <c r="B299" s="12">
        <v>315052</v>
      </c>
      <c r="C299" s="14" t="s">
        <v>367</v>
      </c>
      <c r="D299" s="12" t="s">
        <v>69</v>
      </c>
      <c r="E299" s="12" t="s">
        <v>70</v>
      </c>
    </row>
    <row r="300" spans="1:5" x14ac:dyDescent="0.25">
      <c r="A300" s="13">
        <v>46161</v>
      </c>
      <c r="B300" s="12">
        <v>315145</v>
      </c>
      <c r="C300" s="14" t="s">
        <v>368</v>
      </c>
      <c r="D300" s="12" t="s">
        <v>69</v>
      </c>
      <c r="E300" s="12" t="s">
        <v>70</v>
      </c>
    </row>
    <row r="301" spans="1:5" x14ac:dyDescent="0.25">
      <c r="A301" s="13">
        <v>46161</v>
      </c>
      <c r="B301" s="12">
        <v>297303</v>
      </c>
      <c r="C301" s="14" t="s">
        <v>369</v>
      </c>
      <c r="D301" s="12" t="s">
        <v>69</v>
      </c>
      <c r="E301" s="12" t="s">
        <v>70</v>
      </c>
    </row>
    <row r="302" spans="1:5" x14ac:dyDescent="0.25">
      <c r="A302" s="13">
        <v>46161</v>
      </c>
      <c r="B302" s="12">
        <v>315162</v>
      </c>
      <c r="C302" s="14" t="s">
        <v>370</v>
      </c>
      <c r="D302" s="12" t="s">
        <v>69</v>
      </c>
      <c r="E302" s="12" t="s">
        <v>70</v>
      </c>
    </row>
    <row r="303" spans="1:5" x14ac:dyDescent="0.25">
      <c r="A303" s="13">
        <v>46161</v>
      </c>
      <c r="B303" s="12">
        <v>315163</v>
      </c>
      <c r="C303" s="14" t="s">
        <v>371</v>
      </c>
      <c r="D303" s="12" t="s">
        <v>69</v>
      </c>
      <c r="E303" s="12" t="s">
        <v>70</v>
      </c>
    </row>
    <row r="304" spans="1:5" x14ac:dyDescent="0.25">
      <c r="A304" s="13">
        <v>46161</v>
      </c>
      <c r="B304" s="12">
        <v>315183</v>
      </c>
      <c r="C304" s="14" t="s">
        <v>372</v>
      </c>
      <c r="D304" s="12" t="s">
        <v>69</v>
      </c>
      <c r="E304" s="12" t="s">
        <v>70</v>
      </c>
    </row>
    <row r="305" spans="1:5" x14ac:dyDescent="0.25">
      <c r="A305" s="13">
        <v>46161</v>
      </c>
      <c r="B305" s="12">
        <v>315165</v>
      </c>
      <c r="C305" s="14" t="s">
        <v>373</v>
      </c>
      <c r="D305" s="12" t="s">
        <v>69</v>
      </c>
      <c r="E305" s="12" t="s">
        <v>70</v>
      </c>
    </row>
    <row r="306" spans="1:5" x14ac:dyDescent="0.25">
      <c r="A306" s="13">
        <v>46161</v>
      </c>
      <c r="B306" s="12">
        <v>315072</v>
      </c>
      <c r="C306" s="14" t="s">
        <v>374</v>
      </c>
      <c r="D306" s="12" t="s">
        <v>69</v>
      </c>
      <c r="E306" s="12" t="s">
        <v>70</v>
      </c>
    </row>
    <row r="307" spans="1:5" x14ac:dyDescent="0.25">
      <c r="A307" s="13">
        <v>46161</v>
      </c>
      <c r="B307" s="12">
        <v>315111</v>
      </c>
      <c r="C307" s="14" t="s">
        <v>375</v>
      </c>
      <c r="D307" s="12" t="s">
        <v>69</v>
      </c>
      <c r="E307" s="12" t="s">
        <v>70</v>
      </c>
    </row>
    <row r="308" spans="1:5" x14ac:dyDescent="0.25">
      <c r="A308" s="13">
        <v>46161</v>
      </c>
      <c r="B308" s="12">
        <v>315083</v>
      </c>
      <c r="C308" s="14" t="s">
        <v>376</v>
      </c>
      <c r="D308" s="12" t="s">
        <v>69</v>
      </c>
      <c r="E308" s="12" t="s">
        <v>70</v>
      </c>
    </row>
    <row r="309" spans="1:5" x14ac:dyDescent="0.25">
      <c r="A309" s="13">
        <v>46161</v>
      </c>
      <c r="B309" s="12">
        <v>315179</v>
      </c>
      <c r="C309" s="14" t="s">
        <v>377</v>
      </c>
      <c r="D309" s="12" t="s">
        <v>69</v>
      </c>
      <c r="E309" s="12" t="s">
        <v>70</v>
      </c>
    </row>
    <row r="310" spans="1:5" x14ac:dyDescent="0.25">
      <c r="A310" s="13">
        <v>46161</v>
      </c>
      <c r="B310" s="12">
        <v>315009</v>
      </c>
      <c r="C310" s="14" t="s">
        <v>378</v>
      </c>
      <c r="D310" s="12" t="s">
        <v>69</v>
      </c>
      <c r="E310" s="12" t="s">
        <v>70</v>
      </c>
    </row>
    <row r="311" spans="1:5" x14ac:dyDescent="0.25">
      <c r="A311" s="13">
        <v>46161</v>
      </c>
      <c r="B311" s="12">
        <v>315071</v>
      </c>
      <c r="C311" s="14" t="s">
        <v>379</v>
      </c>
      <c r="D311" s="12" t="s">
        <v>69</v>
      </c>
      <c r="E311" s="12" t="s">
        <v>70</v>
      </c>
    </row>
    <row r="312" spans="1:5" x14ac:dyDescent="0.25">
      <c r="A312" s="13">
        <v>46161</v>
      </c>
      <c r="B312" s="12">
        <v>315082</v>
      </c>
      <c r="C312" s="14" t="s">
        <v>380</v>
      </c>
      <c r="D312" s="12" t="s">
        <v>69</v>
      </c>
      <c r="E312" s="12" t="s">
        <v>70</v>
      </c>
    </row>
    <row r="313" spans="1:5" x14ac:dyDescent="0.25">
      <c r="A313" s="13">
        <v>46161</v>
      </c>
      <c r="B313" s="12">
        <v>315113</v>
      </c>
      <c r="C313" s="14" t="s">
        <v>381</v>
      </c>
      <c r="D313" s="12" t="s">
        <v>69</v>
      </c>
      <c r="E313" s="12" t="s">
        <v>70</v>
      </c>
    </row>
    <row r="314" spans="1:5" x14ac:dyDescent="0.25">
      <c r="A314" s="13">
        <v>46161</v>
      </c>
      <c r="B314" s="12">
        <v>396217</v>
      </c>
      <c r="C314" s="14" t="s">
        <v>382</v>
      </c>
      <c r="D314" s="12" t="s">
        <v>69</v>
      </c>
      <c r="E314" s="12" t="s">
        <v>70</v>
      </c>
    </row>
    <row r="315" spans="1:5" x14ac:dyDescent="0.25">
      <c r="A315" s="13">
        <v>46161</v>
      </c>
      <c r="B315" s="12">
        <v>315006</v>
      </c>
      <c r="C315" s="14" t="s">
        <v>383</v>
      </c>
      <c r="D315" s="12" t="s">
        <v>69</v>
      </c>
      <c r="E315" s="12" t="s">
        <v>70</v>
      </c>
    </row>
    <row r="316" spans="1:5" x14ac:dyDescent="0.25">
      <c r="A316" s="13">
        <v>46161</v>
      </c>
      <c r="B316" s="12">
        <v>315137</v>
      </c>
      <c r="C316" s="14" t="s">
        <v>384</v>
      </c>
      <c r="D316" s="12" t="s">
        <v>69</v>
      </c>
      <c r="E316" s="12" t="s">
        <v>70</v>
      </c>
    </row>
    <row r="317" spans="1:5" x14ac:dyDescent="0.25">
      <c r="A317" s="13">
        <v>46161</v>
      </c>
      <c r="B317" s="12">
        <v>315174</v>
      </c>
      <c r="C317" s="14" t="s">
        <v>385</v>
      </c>
      <c r="D317" s="12" t="s">
        <v>69</v>
      </c>
      <c r="E317" s="12" t="s">
        <v>70</v>
      </c>
    </row>
    <row r="318" spans="1:5" x14ac:dyDescent="0.25">
      <c r="A318" s="13">
        <v>46161</v>
      </c>
      <c r="B318" s="12">
        <v>315200</v>
      </c>
      <c r="C318" s="14" t="s">
        <v>386</v>
      </c>
      <c r="D318" s="12" t="s">
        <v>69</v>
      </c>
      <c r="E318" s="12" t="s">
        <v>70</v>
      </c>
    </row>
    <row r="319" spans="1:5" x14ac:dyDescent="0.25">
      <c r="A319" s="13">
        <v>46161</v>
      </c>
      <c r="B319" s="12">
        <v>315189</v>
      </c>
      <c r="C319" s="14" t="s">
        <v>387</v>
      </c>
      <c r="D319" s="12" t="s">
        <v>69</v>
      </c>
      <c r="E319" s="12" t="s">
        <v>70</v>
      </c>
    </row>
    <row r="320" spans="1:5" x14ac:dyDescent="0.25">
      <c r="A320" s="13">
        <v>46161</v>
      </c>
      <c r="B320" s="12">
        <v>315198</v>
      </c>
      <c r="C320" s="14" t="s">
        <v>388</v>
      </c>
      <c r="D320" s="12" t="s">
        <v>69</v>
      </c>
      <c r="E320" s="12" t="s">
        <v>70</v>
      </c>
    </row>
    <row r="321" spans="1:5" x14ac:dyDescent="0.25">
      <c r="A321" s="13">
        <v>46161</v>
      </c>
      <c r="B321" s="12">
        <v>315199</v>
      </c>
      <c r="C321" s="14" t="s">
        <v>389</v>
      </c>
      <c r="D321" s="12" t="s">
        <v>69</v>
      </c>
      <c r="E321" s="12" t="s">
        <v>70</v>
      </c>
    </row>
    <row r="322" spans="1:5" x14ac:dyDescent="0.25">
      <c r="A322" s="13">
        <v>46161</v>
      </c>
      <c r="B322" s="12">
        <v>315127</v>
      </c>
      <c r="C322" s="14" t="s">
        <v>390</v>
      </c>
      <c r="D322" s="12" t="s">
        <v>69</v>
      </c>
      <c r="E322" s="12" t="s">
        <v>70</v>
      </c>
    </row>
    <row r="323" spans="1:5" x14ac:dyDescent="0.25">
      <c r="A323" s="13">
        <v>46161</v>
      </c>
      <c r="B323" s="12">
        <v>315201</v>
      </c>
      <c r="C323" s="14" t="s">
        <v>391</v>
      </c>
      <c r="D323" s="12" t="s">
        <v>69</v>
      </c>
      <c r="E323" s="12" t="s">
        <v>70</v>
      </c>
    </row>
    <row r="324" spans="1:5" x14ac:dyDescent="0.25">
      <c r="A324" s="13">
        <v>46161</v>
      </c>
      <c r="B324" s="12">
        <v>315202</v>
      </c>
      <c r="C324" s="14" t="s">
        <v>392</v>
      </c>
      <c r="D324" s="12" t="s">
        <v>69</v>
      </c>
      <c r="E324" s="12" t="s">
        <v>70</v>
      </c>
    </row>
    <row r="325" spans="1:5" x14ac:dyDescent="0.25">
      <c r="A325" s="13">
        <v>46161</v>
      </c>
      <c r="B325" s="12">
        <v>315196</v>
      </c>
      <c r="C325" s="14" t="s">
        <v>393</v>
      </c>
      <c r="D325" s="12" t="s">
        <v>69</v>
      </c>
      <c r="E325" s="12" t="s">
        <v>70</v>
      </c>
    </row>
    <row r="326" spans="1:5" x14ac:dyDescent="0.25">
      <c r="A326" s="13">
        <v>46161</v>
      </c>
      <c r="B326" s="12">
        <v>315204</v>
      </c>
      <c r="C326" s="14" t="s">
        <v>394</v>
      </c>
      <c r="D326" s="12" t="s">
        <v>69</v>
      </c>
      <c r="E326" s="12" t="s">
        <v>70</v>
      </c>
    </row>
    <row r="327" spans="1:5" x14ac:dyDescent="0.25">
      <c r="A327" s="13">
        <v>46161</v>
      </c>
      <c r="B327" s="12">
        <v>314399</v>
      </c>
      <c r="C327" s="14" t="s">
        <v>155</v>
      </c>
      <c r="D327" s="12" t="s">
        <v>69</v>
      </c>
      <c r="E327" s="12" t="s">
        <v>70</v>
      </c>
    </row>
    <row r="328" spans="1:5" x14ac:dyDescent="0.25">
      <c r="A328" s="13">
        <v>46161</v>
      </c>
      <c r="B328" s="12">
        <v>11934</v>
      </c>
      <c r="C328" s="14" t="s">
        <v>395</v>
      </c>
      <c r="D328" s="12" t="s">
        <v>69</v>
      </c>
      <c r="E328" s="12" t="s">
        <v>70</v>
      </c>
    </row>
    <row r="329" spans="1:5" x14ac:dyDescent="0.25">
      <c r="A329" s="13">
        <v>46161</v>
      </c>
      <c r="B329" s="12">
        <v>11961</v>
      </c>
      <c r="C329" s="14" t="s">
        <v>396</v>
      </c>
      <c r="D329" s="12" t="s">
        <v>69</v>
      </c>
      <c r="E329" s="12" t="s">
        <v>70</v>
      </c>
    </row>
    <row r="330" spans="1:5" x14ac:dyDescent="0.25">
      <c r="A330" s="13">
        <v>46161</v>
      </c>
      <c r="B330" s="12">
        <v>12184</v>
      </c>
      <c r="C330" s="14" t="s">
        <v>397</v>
      </c>
      <c r="D330" s="12" t="s">
        <v>69</v>
      </c>
      <c r="E330" s="12" t="s">
        <v>70</v>
      </c>
    </row>
    <row r="331" spans="1:5" x14ac:dyDescent="0.25">
      <c r="A331" s="13">
        <v>46161</v>
      </c>
      <c r="B331" s="12">
        <v>12208</v>
      </c>
      <c r="C331" s="14" t="s">
        <v>398</v>
      </c>
      <c r="D331" s="12" t="s">
        <v>69</v>
      </c>
      <c r="E331" s="12" t="s">
        <v>70</v>
      </c>
    </row>
    <row r="332" spans="1:5" x14ac:dyDescent="0.25">
      <c r="A332" s="13">
        <v>46161</v>
      </c>
      <c r="B332" s="12">
        <v>314958</v>
      </c>
      <c r="C332" s="14" t="s">
        <v>357</v>
      </c>
      <c r="D332" s="12" t="s">
        <v>69</v>
      </c>
      <c r="E332" s="12" t="s">
        <v>70</v>
      </c>
    </row>
    <row r="333" spans="1:5" x14ac:dyDescent="0.25">
      <c r="A333" s="13">
        <v>46161</v>
      </c>
      <c r="B333" s="12">
        <v>12174</v>
      </c>
      <c r="C333" s="14" t="s">
        <v>399</v>
      </c>
      <c r="D333" s="12" t="s">
        <v>69</v>
      </c>
      <c r="E333" s="12" t="s">
        <v>70</v>
      </c>
    </row>
    <row r="334" spans="1:5" x14ac:dyDescent="0.25">
      <c r="A334" s="13">
        <v>46161</v>
      </c>
      <c r="B334" s="12">
        <v>11957</v>
      </c>
      <c r="C334" s="14" t="s">
        <v>400</v>
      </c>
      <c r="D334" s="12" t="s">
        <v>69</v>
      </c>
      <c r="E334" s="12" t="s">
        <v>70</v>
      </c>
    </row>
    <row r="335" spans="1:5" x14ac:dyDescent="0.25">
      <c r="A335" s="13">
        <v>46161</v>
      </c>
      <c r="B335" s="12">
        <v>11968</v>
      </c>
      <c r="C335" s="14" t="s">
        <v>401</v>
      </c>
      <c r="D335" s="12" t="s">
        <v>69</v>
      </c>
      <c r="E335" s="12" t="s">
        <v>70</v>
      </c>
    </row>
    <row r="336" spans="1:5" x14ac:dyDescent="0.25">
      <c r="A336" s="13">
        <v>46161</v>
      </c>
      <c r="B336" s="12">
        <v>12180</v>
      </c>
      <c r="C336" s="14" t="s">
        <v>402</v>
      </c>
      <c r="D336" s="12" t="s">
        <v>69</v>
      </c>
      <c r="E336" s="12" t="s">
        <v>70</v>
      </c>
    </row>
    <row r="337" spans="1:5" x14ac:dyDescent="0.25">
      <c r="A337" s="13">
        <v>46161</v>
      </c>
      <c r="B337" s="12">
        <v>12173</v>
      </c>
      <c r="C337" s="14" t="s">
        <v>403</v>
      </c>
      <c r="D337" s="12" t="s">
        <v>69</v>
      </c>
      <c r="E337" s="12" t="s">
        <v>70</v>
      </c>
    </row>
    <row r="338" spans="1:5" x14ac:dyDescent="0.25">
      <c r="A338" s="13">
        <v>46161</v>
      </c>
      <c r="B338" s="12">
        <v>12169</v>
      </c>
      <c r="C338" s="14" t="s">
        <v>404</v>
      </c>
      <c r="D338" s="12" t="s">
        <v>69</v>
      </c>
      <c r="E338" s="12" t="s">
        <v>70</v>
      </c>
    </row>
    <row r="339" spans="1:5" x14ac:dyDescent="0.25">
      <c r="A339" s="13">
        <v>46161</v>
      </c>
      <c r="B339" s="12">
        <v>12172</v>
      </c>
      <c r="C339" s="14" t="s">
        <v>405</v>
      </c>
      <c r="D339" s="12" t="s">
        <v>69</v>
      </c>
      <c r="E339" s="12" t="s">
        <v>70</v>
      </c>
    </row>
    <row r="340" spans="1:5" x14ac:dyDescent="0.25">
      <c r="A340" s="13">
        <v>46161</v>
      </c>
      <c r="B340" s="12">
        <v>12170</v>
      </c>
      <c r="C340" s="14" t="s">
        <v>406</v>
      </c>
      <c r="D340" s="12" t="s">
        <v>69</v>
      </c>
      <c r="E340" s="12" t="s">
        <v>70</v>
      </c>
    </row>
    <row r="341" spans="1:5" x14ac:dyDescent="0.25">
      <c r="A341" s="13">
        <v>46161</v>
      </c>
      <c r="B341" s="12">
        <v>11926</v>
      </c>
      <c r="C341" s="14" t="s">
        <v>407</v>
      </c>
      <c r="D341" s="12" t="s">
        <v>69</v>
      </c>
      <c r="E341" s="12" t="s">
        <v>70</v>
      </c>
    </row>
    <row r="342" spans="1:5" x14ac:dyDescent="0.25">
      <c r="A342" s="13">
        <v>46161</v>
      </c>
      <c r="B342" s="12">
        <v>11923</v>
      </c>
      <c r="C342" s="14" t="s">
        <v>408</v>
      </c>
      <c r="D342" s="12" t="s">
        <v>69</v>
      </c>
      <c r="E342" s="12" t="s">
        <v>70</v>
      </c>
    </row>
    <row r="343" spans="1:5" x14ac:dyDescent="0.25">
      <c r="A343" s="13">
        <v>46161</v>
      </c>
      <c r="B343" s="12">
        <v>11943</v>
      </c>
      <c r="C343" s="14" t="s">
        <v>409</v>
      </c>
      <c r="D343" s="12" t="s">
        <v>69</v>
      </c>
      <c r="E343" s="12" t="s">
        <v>70</v>
      </c>
    </row>
    <row r="344" spans="1:5" x14ac:dyDescent="0.25">
      <c r="A344" s="13">
        <v>46161</v>
      </c>
      <c r="B344" s="12">
        <v>12042</v>
      </c>
      <c r="C344" s="14" t="s">
        <v>410</v>
      </c>
      <c r="D344" s="12" t="s">
        <v>69</v>
      </c>
      <c r="E344" s="12" t="s">
        <v>70</v>
      </c>
    </row>
    <row r="345" spans="1:5" x14ac:dyDescent="0.25">
      <c r="A345" s="13">
        <v>46161</v>
      </c>
      <c r="B345" s="12">
        <v>11925</v>
      </c>
      <c r="C345" s="14" t="s">
        <v>411</v>
      </c>
      <c r="D345" s="12" t="s">
        <v>69</v>
      </c>
      <c r="E345" s="12" t="s">
        <v>70</v>
      </c>
    </row>
    <row r="346" spans="1:5" x14ac:dyDescent="0.25">
      <c r="A346" s="13">
        <v>46161</v>
      </c>
      <c r="B346" s="12">
        <v>11917</v>
      </c>
      <c r="C346" s="14" t="s">
        <v>412</v>
      </c>
      <c r="D346" s="12" t="s">
        <v>69</v>
      </c>
      <c r="E346" s="12" t="s">
        <v>70</v>
      </c>
    </row>
    <row r="347" spans="1:5" x14ac:dyDescent="0.25">
      <c r="A347" s="13">
        <v>46161</v>
      </c>
      <c r="B347" s="12">
        <v>11975</v>
      </c>
      <c r="C347" s="14" t="s">
        <v>413</v>
      </c>
      <c r="D347" s="12" t="s">
        <v>69</v>
      </c>
      <c r="E347" s="12" t="s">
        <v>70</v>
      </c>
    </row>
    <row r="348" spans="1:5" x14ac:dyDescent="0.25">
      <c r="A348" s="13">
        <v>46161</v>
      </c>
      <c r="B348" s="12">
        <v>11985</v>
      </c>
      <c r="C348" s="14" t="s">
        <v>414</v>
      </c>
      <c r="D348" s="12" t="s">
        <v>69</v>
      </c>
      <c r="E348" s="12" t="s">
        <v>70</v>
      </c>
    </row>
    <row r="349" spans="1:5" x14ac:dyDescent="0.25">
      <c r="A349" s="13">
        <v>46161</v>
      </c>
      <c r="B349" s="12">
        <v>11939</v>
      </c>
      <c r="C349" s="14" t="s">
        <v>415</v>
      </c>
      <c r="D349" s="12" t="s">
        <v>69</v>
      </c>
      <c r="E349" s="12" t="s">
        <v>70</v>
      </c>
    </row>
    <row r="350" spans="1:5" x14ac:dyDescent="0.25">
      <c r="A350" s="13">
        <v>46161</v>
      </c>
      <c r="B350" s="12">
        <v>12263</v>
      </c>
      <c r="C350" s="14" t="s">
        <v>416</v>
      </c>
      <c r="D350" s="12" t="s">
        <v>69</v>
      </c>
      <c r="E350" s="12" t="s">
        <v>70</v>
      </c>
    </row>
    <row r="351" spans="1:5" x14ac:dyDescent="0.25">
      <c r="A351" s="13">
        <v>46161</v>
      </c>
      <c r="B351" s="12">
        <v>12262</v>
      </c>
      <c r="C351" s="14" t="s">
        <v>417</v>
      </c>
      <c r="D351" s="12" t="s">
        <v>69</v>
      </c>
      <c r="E351" s="12" t="s">
        <v>70</v>
      </c>
    </row>
    <row r="352" spans="1:5" x14ac:dyDescent="0.25">
      <c r="A352" s="13">
        <v>46161</v>
      </c>
      <c r="B352" s="12">
        <v>12242</v>
      </c>
      <c r="C352" s="14" t="s">
        <v>418</v>
      </c>
      <c r="D352" s="12" t="s">
        <v>69</v>
      </c>
      <c r="E352" s="12" t="s">
        <v>70</v>
      </c>
    </row>
    <row r="353" spans="1:5" x14ac:dyDescent="0.25">
      <c r="A353" s="13">
        <v>46161</v>
      </c>
      <c r="B353" s="12">
        <v>12274</v>
      </c>
      <c r="C353" s="14" t="s">
        <v>419</v>
      </c>
      <c r="D353" s="12" t="s">
        <v>69</v>
      </c>
      <c r="E353" s="12" t="s">
        <v>70</v>
      </c>
    </row>
    <row r="354" spans="1:5" x14ac:dyDescent="0.25">
      <c r="A354" s="13">
        <v>46161</v>
      </c>
      <c r="B354" s="12">
        <v>12218</v>
      </c>
      <c r="C354" s="14" t="s">
        <v>420</v>
      </c>
      <c r="D354" s="12" t="s">
        <v>69</v>
      </c>
      <c r="E354" s="12" t="s">
        <v>70</v>
      </c>
    </row>
    <row r="355" spans="1:5" x14ac:dyDescent="0.25">
      <c r="A355" s="13">
        <v>46161</v>
      </c>
      <c r="B355" s="12">
        <v>12224</v>
      </c>
      <c r="C355" s="14" t="s">
        <v>421</v>
      </c>
      <c r="D355" s="12" t="s">
        <v>69</v>
      </c>
      <c r="E355" s="12" t="s">
        <v>70</v>
      </c>
    </row>
    <row r="356" spans="1:5" x14ac:dyDescent="0.25">
      <c r="A356" s="13">
        <v>46161</v>
      </c>
      <c r="B356" s="12">
        <v>12325</v>
      </c>
      <c r="C356" s="14" t="s">
        <v>422</v>
      </c>
      <c r="D356" s="12" t="s">
        <v>69</v>
      </c>
      <c r="E356" s="12" t="s">
        <v>70</v>
      </c>
    </row>
    <row r="357" spans="1:5" x14ac:dyDescent="0.25">
      <c r="A357" s="13">
        <v>46161</v>
      </c>
      <c r="B357" s="12">
        <v>12219</v>
      </c>
      <c r="C357" s="14" t="s">
        <v>423</v>
      </c>
      <c r="D357" s="12" t="s">
        <v>69</v>
      </c>
      <c r="E357" s="12" t="s">
        <v>70</v>
      </c>
    </row>
    <row r="358" spans="1:5" x14ac:dyDescent="0.25">
      <c r="A358" s="13">
        <v>46161</v>
      </c>
      <c r="B358" s="12">
        <v>12245</v>
      </c>
      <c r="C358" s="14" t="s">
        <v>424</v>
      </c>
      <c r="D358" s="12" t="s">
        <v>69</v>
      </c>
      <c r="E358" s="12" t="s">
        <v>70</v>
      </c>
    </row>
    <row r="359" spans="1:5" x14ac:dyDescent="0.25">
      <c r="A359" s="13">
        <v>46161</v>
      </c>
      <c r="B359" s="12">
        <v>12324</v>
      </c>
      <c r="C359" s="14" t="s">
        <v>425</v>
      </c>
      <c r="D359" s="12" t="s">
        <v>69</v>
      </c>
      <c r="E359" s="12" t="s">
        <v>70</v>
      </c>
    </row>
    <row r="360" spans="1:5" x14ac:dyDescent="0.25">
      <c r="A360" s="13">
        <v>46161</v>
      </c>
      <c r="B360" s="12">
        <v>11610</v>
      </c>
      <c r="C360" s="14" t="s">
        <v>426</v>
      </c>
      <c r="D360" s="12" t="s">
        <v>69</v>
      </c>
      <c r="E360" s="12" t="s">
        <v>70</v>
      </c>
    </row>
    <row r="361" spans="1:5" x14ac:dyDescent="0.25">
      <c r="A361" s="13">
        <v>46161</v>
      </c>
      <c r="B361" s="12">
        <v>12327</v>
      </c>
      <c r="C361" s="14" t="s">
        <v>427</v>
      </c>
      <c r="D361" s="12" t="s">
        <v>69</v>
      </c>
      <c r="E361" s="12" t="s">
        <v>70</v>
      </c>
    </row>
    <row r="362" spans="1:5" x14ac:dyDescent="0.25">
      <c r="A362" s="13">
        <v>46161</v>
      </c>
      <c r="B362" s="12">
        <v>12320</v>
      </c>
      <c r="C362" s="14" t="s">
        <v>428</v>
      </c>
      <c r="D362" s="12" t="s">
        <v>69</v>
      </c>
      <c r="E362" s="12" t="s">
        <v>70</v>
      </c>
    </row>
    <row r="363" spans="1:5" x14ac:dyDescent="0.25">
      <c r="A363" s="13">
        <v>46161</v>
      </c>
      <c r="B363" s="12">
        <v>12323</v>
      </c>
      <c r="C363" s="14" t="s">
        <v>429</v>
      </c>
      <c r="D363" s="12" t="s">
        <v>69</v>
      </c>
      <c r="E363" s="12" t="s">
        <v>70</v>
      </c>
    </row>
    <row r="364" spans="1:5" x14ac:dyDescent="0.25">
      <c r="A364" s="13">
        <v>46161</v>
      </c>
      <c r="B364" s="12">
        <v>12322</v>
      </c>
      <c r="C364" s="14" t="s">
        <v>430</v>
      </c>
      <c r="D364" s="12" t="s">
        <v>69</v>
      </c>
      <c r="E364" s="12" t="s">
        <v>70</v>
      </c>
    </row>
    <row r="365" spans="1:5" x14ac:dyDescent="0.25">
      <c r="A365" s="13">
        <v>46161</v>
      </c>
      <c r="B365" s="12">
        <v>12319</v>
      </c>
      <c r="C365" s="14" t="s">
        <v>431</v>
      </c>
      <c r="D365" s="12" t="s">
        <v>69</v>
      </c>
      <c r="E365" s="12" t="s">
        <v>70</v>
      </c>
    </row>
    <row r="366" spans="1:5" x14ac:dyDescent="0.25">
      <c r="A366" s="13">
        <v>46161</v>
      </c>
      <c r="B366" s="12">
        <v>12335</v>
      </c>
      <c r="C366" s="14" t="s">
        <v>432</v>
      </c>
      <c r="D366" s="12" t="s">
        <v>69</v>
      </c>
      <c r="E366" s="12" t="s">
        <v>70</v>
      </c>
    </row>
    <row r="367" spans="1:5" x14ac:dyDescent="0.25">
      <c r="A367" s="13">
        <v>46161</v>
      </c>
      <c r="B367" s="12">
        <v>12334</v>
      </c>
      <c r="C367" s="14" t="s">
        <v>433</v>
      </c>
      <c r="D367" s="12" t="s">
        <v>69</v>
      </c>
      <c r="E367" s="12" t="s">
        <v>70</v>
      </c>
    </row>
    <row r="368" spans="1:5" x14ac:dyDescent="0.25">
      <c r="A368" s="13">
        <v>46161</v>
      </c>
      <c r="B368" s="12">
        <v>12339</v>
      </c>
      <c r="C368" s="14" t="s">
        <v>434</v>
      </c>
      <c r="D368" s="12" t="s">
        <v>69</v>
      </c>
      <c r="E368" s="12" t="s">
        <v>70</v>
      </c>
    </row>
    <row r="369" spans="1:5" x14ac:dyDescent="0.25">
      <c r="A369" s="13">
        <v>46161</v>
      </c>
      <c r="B369" s="12">
        <v>12336</v>
      </c>
      <c r="C369" s="14" t="s">
        <v>435</v>
      </c>
      <c r="D369" s="12" t="s">
        <v>69</v>
      </c>
      <c r="E369" s="12" t="s">
        <v>70</v>
      </c>
    </row>
    <row r="370" spans="1:5" x14ac:dyDescent="0.25">
      <c r="A370" s="13">
        <v>46161</v>
      </c>
      <c r="B370" s="12">
        <v>12338</v>
      </c>
      <c r="C370" s="14" t="s">
        <v>436</v>
      </c>
      <c r="D370" s="12" t="s">
        <v>69</v>
      </c>
      <c r="E370" s="12" t="s">
        <v>70</v>
      </c>
    </row>
    <row r="371" spans="1:5" x14ac:dyDescent="0.25">
      <c r="A371" s="13">
        <v>46161</v>
      </c>
      <c r="B371" s="12">
        <v>12337</v>
      </c>
      <c r="C371" s="14" t="s">
        <v>437</v>
      </c>
      <c r="D371" s="12" t="s">
        <v>69</v>
      </c>
      <c r="E371" s="12" t="s">
        <v>70</v>
      </c>
    </row>
    <row r="372" spans="1:5" x14ac:dyDescent="0.25">
      <c r="A372" s="13">
        <v>46161</v>
      </c>
      <c r="B372" s="12">
        <v>12342</v>
      </c>
      <c r="C372" s="14" t="s">
        <v>438</v>
      </c>
      <c r="D372" s="12" t="s">
        <v>69</v>
      </c>
      <c r="E372" s="12" t="s">
        <v>70</v>
      </c>
    </row>
    <row r="373" spans="1:5" x14ac:dyDescent="0.25">
      <c r="A373" s="13">
        <v>46161</v>
      </c>
      <c r="B373" s="12">
        <v>12340</v>
      </c>
      <c r="C373" s="14" t="s">
        <v>439</v>
      </c>
      <c r="D373" s="12" t="s">
        <v>69</v>
      </c>
      <c r="E373" s="12" t="s">
        <v>70</v>
      </c>
    </row>
    <row r="374" spans="1:5" x14ac:dyDescent="0.25">
      <c r="A374" s="13">
        <v>46161</v>
      </c>
      <c r="B374" s="12">
        <v>12341</v>
      </c>
      <c r="C374" s="14" t="s">
        <v>440</v>
      </c>
      <c r="D374" s="12" t="s">
        <v>69</v>
      </c>
      <c r="E374" s="12" t="s">
        <v>70</v>
      </c>
    </row>
    <row r="375" spans="1:5" x14ac:dyDescent="0.25">
      <c r="A375" s="13">
        <v>46161</v>
      </c>
      <c r="B375" s="12">
        <v>12344</v>
      </c>
      <c r="C375" s="14" t="s">
        <v>441</v>
      </c>
      <c r="D375" s="12" t="s">
        <v>69</v>
      </c>
      <c r="E375" s="12" t="s">
        <v>70</v>
      </c>
    </row>
    <row r="376" spans="1:5" x14ac:dyDescent="0.25">
      <c r="A376" s="13">
        <v>46161</v>
      </c>
      <c r="B376" s="12">
        <v>12343</v>
      </c>
      <c r="C376" s="14" t="s">
        <v>442</v>
      </c>
      <c r="D376" s="12" t="s">
        <v>69</v>
      </c>
      <c r="E376" s="12" t="s">
        <v>70</v>
      </c>
    </row>
    <row r="377" spans="1:5" x14ac:dyDescent="0.25">
      <c r="A377" s="13">
        <v>46161</v>
      </c>
      <c r="B377" s="12">
        <v>12332</v>
      </c>
      <c r="C377" s="14" t="s">
        <v>443</v>
      </c>
      <c r="D377" s="12" t="s">
        <v>69</v>
      </c>
      <c r="E377" s="12" t="s">
        <v>70</v>
      </c>
    </row>
    <row r="378" spans="1:5" x14ac:dyDescent="0.25">
      <c r="A378" s="13">
        <v>46161</v>
      </c>
      <c r="B378" s="12">
        <v>12346</v>
      </c>
      <c r="C378" s="14" t="s">
        <v>444</v>
      </c>
      <c r="D378" s="12" t="s">
        <v>69</v>
      </c>
      <c r="E378" s="12" t="s">
        <v>70</v>
      </c>
    </row>
    <row r="379" spans="1:5" x14ac:dyDescent="0.25">
      <c r="A379" s="13">
        <v>46161</v>
      </c>
      <c r="B379" s="12">
        <v>12345</v>
      </c>
      <c r="C379" s="14" t="s">
        <v>445</v>
      </c>
      <c r="D379" s="12" t="s">
        <v>69</v>
      </c>
      <c r="E379" s="12" t="s">
        <v>70</v>
      </c>
    </row>
    <row r="380" spans="1:5" x14ac:dyDescent="0.25">
      <c r="A380" s="13">
        <v>46161</v>
      </c>
      <c r="B380" s="12">
        <v>12347</v>
      </c>
      <c r="C380" s="14" t="s">
        <v>446</v>
      </c>
      <c r="D380" s="12" t="s">
        <v>69</v>
      </c>
      <c r="E380" s="12" t="s">
        <v>70</v>
      </c>
    </row>
    <row r="381" spans="1:5" x14ac:dyDescent="0.25">
      <c r="A381" s="13">
        <v>46161</v>
      </c>
      <c r="B381" s="12">
        <v>12348</v>
      </c>
      <c r="C381" s="14" t="s">
        <v>447</v>
      </c>
      <c r="D381" s="12" t="s">
        <v>69</v>
      </c>
      <c r="E381" s="12" t="s">
        <v>70</v>
      </c>
    </row>
    <row r="382" spans="1:5" x14ac:dyDescent="0.25">
      <c r="A382" s="13">
        <v>46161</v>
      </c>
      <c r="B382" s="12">
        <v>12353</v>
      </c>
      <c r="C382" s="14" t="s">
        <v>448</v>
      </c>
      <c r="D382" s="12" t="s">
        <v>69</v>
      </c>
      <c r="E382" s="12" t="s">
        <v>70</v>
      </c>
    </row>
    <row r="383" spans="1:5" x14ac:dyDescent="0.25">
      <c r="A383" s="13">
        <v>46161</v>
      </c>
      <c r="B383" s="12">
        <v>12352</v>
      </c>
      <c r="C383" s="14" t="s">
        <v>449</v>
      </c>
      <c r="D383" s="12" t="s">
        <v>69</v>
      </c>
      <c r="E383" s="12" t="s">
        <v>70</v>
      </c>
    </row>
    <row r="384" spans="1:5" x14ac:dyDescent="0.25">
      <c r="A384" s="13">
        <v>46161</v>
      </c>
      <c r="B384" s="12">
        <v>12351</v>
      </c>
      <c r="C384" s="14" t="s">
        <v>450</v>
      </c>
      <c r="D384" s="12" t="s">
        <v>69</v>
      </c>
      <c r="E384" s="12" t="s">
        <v>70</v>
      </c>
    </row>
    <row r="385" spans="1:5" x14ac:dyDescent="0.25">
      <c r="A385" s="13">
        <v>46161</v>
      </c>
      <c r="B385" s="12">
        <v>12349</v>
      </c>
      <c r="C385" s="14" t="s">
        <v>451</v>
      </c>
      <c r="D385" s="12" t="s">
        <v>69</v>
      </c>
      <c r="E385" s="12" t="s">
        <v>70</v>
      </c>
    </row>
    <row r="386" spans="1:5" x14ac:dyDescent="0.25">
      <c r="A386" s="13">
        <v>46161</v>
      </c>
      <c r="B386" s="12">
        <v>11934</v>
      </c>
      <c r="C386" s="14" t="s">
        <v>395</v>
      </c>
      <c r="D386" s="12" t="s">
        <v>69</v>
      </c>
      <c r="E386" s="12" t="s">
        <v>70</v>
      </c>
    </row>
    <row r="387" spans="1:5" x14ac:dyDescent="0.25">
      <c r="A387" s="13">
        <v>46161</v>
      </c>
      <c r="B387" s="12">
        <v>11983</v>
      </c>
      <c r="C387" s="14" t="s">
        <v>452</v>
      </c>
      <c r="D387" s="12" t="s">
        <v>69</v>
      </c>
      <c r="E387" s="12" t="s">
        <v>70</v>
      </c>
    </row>
    <row r="388" spans="1:5" x14ac:dyDescent="0.25">
      <c r="A388" s="13">
        <v>46161</v>
      </c>
      <c r="B388" s="12">
        <v>567</v>
      </c>
      <c r="C388" s="14" t="s">
        <v>453</v>
      </c>
      <c r="D388" s="12" t="s">
        <v>69</v>
      </c>
      <c r="E388" s="12" t="s">
        <v>70</v>
      </c>
    </row>
    <row r="389" spans="1:5" x14ac:dyDescent="0.25">
      <c r="A389" s="13">
        <v>46161</v>
      </c>
      <c r="B389" s="12">
        <v>11987</v>
      </c>
      <c r="C389" s="14" t="s">
        <v>454</v>
      </c>
      <c r="D389" s="12" t="s">
        <v>69</v>
      </c>
      <c r="E389" s="12" t="s">
        <v>70</v>
      </c>
    </row>
    <row r="390" spans="1:5" x14ac:dyDescent="0.25">
      <c r="A390" s="13">
        <v>46161</v>
      </c>
      <c r="B390" s="12">
        <v>592</v>
      </c>
      <c r="C390" s="14" t="s">
        <v>455</v>
      </c>
      <c r="D390" s="12" t="s">
        <v>69</v>
      </c>
      <c r="E390" s="12" t="s">
        <v>70</v>
      </c>
    </row>
    <row r="391" spans="1:5" x14ac:dyDescent="0.25">
      <c r="A391" s="13">
        <v>46161</v>
      </c>
      <c r="B391" s="12">
        <v>12005</v>
      </c>
      <c r="C391" s="14" t="s">
        <v>456</v>
      </c>
      <c r="D391" s="12" t="s">
        <v>69</v>
      </c>
      <c r="E391" s="12" t="s">
        <v>70</v>
      </c>
    </row>
    <row r="392" spans="1:5" x14ac:dyDescent="0.25">
      <c r="A392" s="13">
        <v>46161</v>
      </c>
      <c r="B392" s="12">
        <v>12008</v>
      </c>
      <c r="C392" s="14" t="s">
        <v>457</v>
      </c>
      <c r="D392" s="12" t="s">
        <v>69</v>
      </c>
      <c r="E392" s="12" t="s">
        <v>70</v>
      </c>
    </row>
    <row r="393" spans="1:5" x14ac:dyDescent="0.25">
      <c r="A393" s="13">
        <v>46161</v>
      </c>
      <c r="B393" s="12">
        <v>11980</v>
      </c>
      <c r="C393" s="14" t="s">
        <v>458</v>
      </c>
      <c r="D393" s="12" t="s">
        <v>69</v>
      </c>
      <c r="E393" s="12" t="s">
        <v>70</v>
      </c>
    </row>
    <row r="394" spans="1:5" x14ac:dyDescent="0.25">
      <c r="A394" s="13">
        <v>46161</v>
      </c>
      <c r="B394" s="12">
        <v>12011</v>
      </c>
      <c r="C394" s="14" t="s">
        <v>459</v>
      </c>
      <c r="D394" s="12" t="s">
        <v>69</v>
      </c>
      <c r="E394" s="12" t="s">
        <v>70</v>
      </c>
    </row>
    <row r="395" spans="1:5" x14ac:dyDescent="0.25">
      <c r="A395" s="13">
        <v>46161</v>
      </c>
      <c r="B395" s="12">
        <v>11982</v>
      </c>
      <c r="C395" s="14" t="s">
        <v>460</v>
      </c>
      <c r="D395" s="12" t="s">
        <v>69</v>
      </c>
      <c r="E395" s="12" t="s">
        <v>70</v>
      </c>
    </row>
    <row r="396" spans="1:5" x14ac:dyDescent="0.25">
      <c r="A396" s="13">
        <v>46161</v>
      </c>
      <c r="B396" s="12">
        <v>11978</v>
      </c>
      <c r="C396" s="14" t="s">
        <v>461</v>
      </c>
      <c r="D396" s="12" t="s">
        <v>69</v>
      </c>
      <c r="E396" s="12" t="s">
        <v>70</v>
      </c>
    </row>
    <row r="397" spans="1:5" x14ac:dyDescent="0.25">
      <c r="A397" s="13">
        <v>46161</v>
      </c>
      <c r="B397" s="12">
        <v>12043</v>
      </c>
      <c r="C397" s="14" t="s">
        <v>462</v>
      </c>
      <c r="D397" s="12" t="s">
        <v>69</v>
      </c>
      <c r="E397" s="12" t="s">
        <v>70</v>
      </c>
    </row>
    <row r="398" spans="1:5" x14ac:dyDescent="0.25">
      <c r="A398" s="13">
        <v>46161</v>
      </c>
      <c r="B398" s="12">
        <v>12006</v>
      </c>
      <c r="C398" s="14" t="s">
        <v>463</v>
      </c>
      <c r="D398" s="12" t="s">
        <v>69</v>
      </c>
      <c r="E398" s="12" t="s">
        <v>70</v>
      </c>
    </row>
    <row r="399" spans="1:5" x14ac:dyDescent="0.25">
      <c r="A399" s="13">
        <v>46161</v>
      </c>
      <c r="B399" s="12">
        <v>12041</v>
      </c>
      <c r="C399" s="14" t="s">
        <v>464</v>
      </c>
      <c r="D399" s="12" t="s">
        <v>69</v>
      </c>
      <c r="E399" s="12" t="s">
        <v>70</v>
      </c>
    </row>
    <row r="400" spans="1:5" x14ac:dyDescent="0.25">
      <c r="A400" s="13">
        <v>46161</v>
      </c>
      <c r="B400" s="12">
        <v>12006</v>
      </c>
      <c r="C400" s="14" t="s">
        <v>463</v>
      </c>
      <c r="D400" s="12" t="s">
        <v>69</v>
      </c>
      <c r="E400" s="12" t="s">
        <v>70</v>
      </c>
    </row>
    <row r="401" spans="1:5" x14ac:dyDescent="0.25">
      <c r="A401" s="13">
        <v>46161</v>
      </c>
      <c r="B401" s="12">
        <v>11983</v>
      </c>
      <c r="C401" s="14" t="s">
        <v>452</v>
      </c>
      <c r="D401" s="12" t="s">
        <v>69</v>
      </c>
      <c r="E401" s="12" t="s">
        <v>70</v>
      </c>
    </row>
    <row r="402" spans="1:5" x14ac:dyDescent="0.25">
      <c r="A402" s="13">
        <v>46161</v>
      </c>
      <c r="B402" s="12">
        <v>567</v>
      </c>
      <c r="C402" s="14" t="s">
        <v>453</v>
      </c>
      <c r="D402" s="12" t="s">
        <v>69</v>
      </c>
      <c r="E402" s="12" t="s">
        <v>70</v>
      </c>
    </row>
    <row r="403" spans="1:5" x14ac:dyDescent="0.25">
      <c r="A403" s="13">
        <v>46161</v>
      </c>
      <c r="B403" s="12">
        <v>11987</v>
      </c>
      <c r="C403" s="14" t="s">
        <v>454</v>
      </c>
      <c r="D403" s="12" t="s">
        <v>69</v>
      </c>
      <c r="E403" s="12" t="s">
        <v>70</v>
      </c>
    </row>
    <row r="404" spans="1:5" x14ac:dyDescent="0.25">
      <c r="A404" s="13">
        <v>46161</v>
      </c>
      <c r="B404" s="12">
        <v>592</v>
      </c>
      <c r="C404" s="14" t="s">
        <v>455</v>
      </c>
      <c r="D404" s="12" t="s">
        <v>69</v>
      </c>
      <c r="E404" s="12" t="s">
        <v>70</v>
      </c>
    </row>
    <row r="405" spans="1:5" x14ac:dyDescent="0.25">
      <c r="A405" s="13">
        <v>46161</v>
      </c>
      <c r="B405" s="12">
        <v>12005</v>
      </c>
      <c r="C405" s="14" t="s">
        <v>456</v>
      </c>
      <c r="D405" s="12" t="s">
        <v>69</v>
      </c>
      <c r="E405" s="12" t="s">
        <v>70</v>
      </c>
    </row>
    <row r="406" spans="1:5" x14ac:dyDescent="0.25">
      <c r="A406" s="13">
        <v>46161</v>
      </c>
      <c r="B406" s="12">
        <v>12008</v>
      </c>
      <c r="C406" s="14" t="s">
        <v>457</v>
      </c>
      <c r="D406" s="12" t="s">
        <v>69</v>
      </c>
      <c r="E406" s="12" t="s">
        <v>70</v>
      </c>
    </row>
    <row r="407" spans="1:5" x14ac:dyDescent="0.25">
      <c r="A407" s="13">
        <v>46161</v>
      </c>
      <c r="B407" s="12">
        <v>11980</v>
      </c>
      <c r="C407" s="14" t="s">
        <v>458</v>
      </c>
      <c r="D407" s="12" t="s">
        <v>69</v>
      </c>
      <c r="E407" s="12" t="s">
        <v>70</v>
      </c>
    </row>
    <row r="408" spans="1:5" x14ac:dyDescent="0.25">
      <c r="A408" s="13">
        <v>46161</v>
      </c>
      <c r="B408" s="12">
        <v>12011</v>
      </c>
      <c r="C408" s="14" t="s">
        <v>459</v>
      </c>
      <c r="D408" s="12" t="s">
        <v>69</v>
      </c>
      <c r="E408" s="12" t="s">
        <v>70</v>
      </c>
    </row>
    <row r="409" spans="1:5" x14ac:dyDescent="0.25">
      <c r="A409" s="13">
        <v>46161</v>
      </c>
      <c r="B409" s="12">
        <v>11982</v>
      </c>
      <c r="C409" s="14" t="s">
        <v>460</v>
      </c>
      <c r="D409" s="12" t="s">
        <v>69</v>
      </c>
      <c r="E409" s="12" t="s">
        <v>70</v>
      </c>
    </row>
    <row r="410" spans="1:5" x14ac:dyDescent="0.25">
      <c r="A410" s="13">
        <v>46161</v>
      </c>
      <c r="B410" s="12">
        <v>11978</v>
      </c>
      <c r="C410" s="14" t="s">
        <v>461</v>
      </c>
      <c r="D410" s="12" t="s">
        <v>69</v>
      </c>
      <c r="E410" s="12" t="s">
        <v>70</v>
      </c>
    </row>
    <row r="411" spans="1:5" x14ac:dyDescent="0.25">
      <c r="A411" s="13">
        <v>46161</v>
      </c>
      <c r="B411" s="12">
        <v>12043</v>
      </c>
      <c r="C411" s="14" t="s">
        <v>462</v>
      </c>
      <c r="D411" s="12" t="s">
        <v>69</v>
      </c>
      <c r="E411" s="12" t="s">
        <v>70</v>
      </c>
    </row>
    <row r="412" spans="1:5" x14ac:dyDescent="0.25">
      <c r="A412" s="13">
        <v>46161</v>
      </c>
      <c r="B412" s="12">
        <v>12006</v>
      </c>
      <c r="C412" s="14" t="s">
        <v>463</v>
      </c>
      <c r="D412" s="12" t="s">
        <v>69</v>
      </c>
      <c r="E412" s="12" t="s">
        <v>70</v>
      </c>
    </row>
    <row r="413" spans="1:5" x14ac:dyDescent="0.25">
      <c r="A413" s="13">
        <v>46161</v>
      </c>
      <c r="B413" s="12">
        <v>12041</v>
      </c>
      <c r="C413" s="14" t="s">
        <v>464</v>
      </c>
      <c r="D413" s="12" t="s">
        <v>69</v>
      </c>
      <c r="E413" s="12" t="s">
        <v>70</v>
      </c>
    </row>
    <row r="414" spans="1:5" x14ac:dyDescent="0.25">
      <c r="A414" s="13">
        <v>46161</v>
      </c>
      <c r="B414" s="12">
        <v>12006</v>
      </c>
      <c r="C414" s="14" t="s">
        <v>463</v>
      </c>
      <c r="D414" s="12" t="s">
        <v>69</v>
      </c>
      <c r="E414" s="12" t="s">
        <v>70</v>
      </c>
    </row>
    <row r="415" spans="1:5" x14ac:dyDescent="0.25">
      <c r="A415" s="13">
        <v>46162</v>
      </c>
      <c r="B415" s="12">
        <v>12417</v>
      </c>
      <c r="C415" s="14" t="s">
        <v>465</v>
      </c>
      <c r="D415" s="12" t="s">
        <v>69</v>
      </c>
      <c r="E415" s="12" t="s">
        <v>70</v>
      </c>
    </row>
    <row r="416" spans="1:5" x14ac:dyDescent="0.25">
      <c r="A416" s="13">
        <v>46162</v>
      </c>
      <c r="B416" s="12">
        <v>12410</v>
      </c>
      <c r="C416" s="14" t="s">
        <v>466</v>
      </c>
      <c r="D416" s="12" t="s">
        <v>69</v>
      </c>
      <c r="E416" s="12" t="s">
        <v>70</v>
      </c>
    </row>
    <row r="417" spans="1:5" x14ac:dyDescent="0.25">
      <c r="A417" s="13">
        <v>46162</v>
      </c>
      <c r="B417" s="12">
        <v>12520</v>
      </c>
      <c r="C417" s="14" t="s">
        <v>467</v>
      </c>
      <c r="D417" s="12" t="s">
        <v>69</v>
      </c>
      <c r="E417" s="12" t="s">
        <v>70</v>
      </c>
    </row>
    <row r="418" spans="1:5" x14ac:dyDescent="0.25">
      <c r="A418" s="13">
        <v>46162</v>
      </c>
      <c r="B418" s="12">
        <v>12336</v>
      </c>
      <c r="C418" s="14" t="s">
        <v>435</v>
      </c>
      <c r="D418" s="12" t="s">
        <v>69</v>
      </c>
      <c r="E418" s="12" t="s">
        <v>70</v>
      </c>
    </row>
    <row r="419" spans="1:5" x14ac:dyDescent="0.25">
      <c r="A419" s="13">
        <v>46162</v>
      </c>
      <c r="B419" s="12">
        <v>12387</v>
      </c>
      <c r="C419" s="14" t="s">
        <v>468</v>
      </c>
      <c r="D419" s="12" t="s">
        <v>69</v>
      </c>
      <c r="E419" s="12" t="s">
        <v>70</v>
      </c>
    </row>
    <row r="420" spans="1:5" x14ac:dyDescent="0.25">
      <c r="A420" s="13">
        <v>46162</v>
      </c>
      <c r="B420" s="12">
        <v>12546</v>
      </c>
      <c r="C420" s="14" t="s">
        <v>469</v>
      </c>
      <c r="D420" s="12" t="s">
        <v>69</v>
      </c>
      <c r="E420" s="12" t="s">
        <v>70</v>
      </c>
    </row>
    <row r="421" spans="1:5" x14ac:dyDescent="0.25">
      <c r="A421" s="13">
        <v>46162</v>
      </c>
      <c r="B421" s="12">
        <v>12446</v>
      </c>
      <c r="C421" s="14" t="s">
        <v>470</v>
      </c>
      <c r="D421" s="12" t="s">
        <v>69</v>
      </c>
      <c r="E421" s="12" t="s">
        <v>70</v>
      </c>
    </row>
    <row r="422" spans="1:5" x14ac:dyDescent="0.25">
      <c r="A422" s="13">
        <v>46162</v>
      </c>
      <c r="B422" s="12">
        <v>12521</v>
      </c>
      <c r="C422" s="14" t="s">
        <v>471</v>
      </c>
      <c r="D422" s="12" t="s">
        <v>69</v>
      </c>
      <c r="E422" s="12" t="s">
        <v>70</v>
      </c>
    </row>
    <row r="423" spans="1:5" x14ac:dyDescent="0.25">
      <c r="A423" s="13">
        <v>46162</v>
      </c>
      <c r="B423" s="12">
        <v>12522</v>
      </c>
      <c r="C423" s="14" t="s">
        <v>472</v>
      </c>
      <c r="D423" s="12" t="s">
        <v>69</v>
      </c>
      <c r="E423" s="12" t="s">
        <v>70</v>
      </c>
    </row>
    <row r="424" spans="1:5" x14ac:dyDescent="0.25">
      <c r="A424" s="13">
        <v>46162</v>
      </c>
      <c r="B424" s="12">
        <v>12492</v>
      </c>
      <c r="C424" s="14" t="s">
        <v>473</v>
      </c>
      <c r="D424" s="12" t="s">
        <v>69</v>
      </c>
      <c r="E424" s="12" t="s">
        <v>70</v>
      </c>
    </row>
    <row r="425" spans="1:5" x14ac:dyDescent="0.25">
      <c r="A425" s="13">
        <v>46162</v>
      </c>
      <c r="B425" s="12">
        <v>12106</v>
      </c>
      <c r="C425" s="14" t="s">
        <v>474</v>
      </c>
      <c r="D425" s="12" t="s">
        <v>69</v>
      </c>
      <c r="E425" s="12" t="s">
        <v>70</v>
      </c>
    </row>
    <row r="426" spans="1:5" x14ac:dyDescent="0.25">
      <c r="A426" s="13">
        <v>46162</v>
      </c>
      <c r="B426" s="12">
        <v>12052</v>
      </c>
      <c r="C426" s="14" t="s">
        <v>475</v>
      </c>
      <c r="D426" s="12" t="s">
        <v>69</v>
      </c>
      <c r="E426" s="12" t="s">
        <v>70</v>
      </c>
    </row>
    <row r="427" spans="1:5" x14ac:dyDescent="0.25">
      <c r="A427" s="13">
        <v>46162</v>
      </c>
      <c r="B427" s="12">
        <v>12279</v>
      </c>
      <c r="C427" s="14" t="s">
        <v>476</v>
      </c>
      <c r="D427" s="12" t="s">
        <v>69</v>
      </c>
      <c r="E427" s="12" t="s">
        <v>70</v>
      </c>
    </row>
    <row r="428" spans="1:5" x14ac:dyDescent="0.25">
      <c r="A428" s="13">
        <v>46162</v>
      </c>
      <c r="B428" s="12">
        <v>12107</v>
      </c>
      <c r="C428" s="14" t="s">
        <v>477</v>
      </c>
      <c r="D428" s="12" t="s">
        <v>69</v>
      </c>
      <c r="E428" s="12" t="s">
        <v>70</v>
      </c>
    </row>
    <row r="429" spans="1:5" x14ac:dyDescent="0.25">
      <c r="A429" s="13">
        <v>46162</v>
      </c>
      <c r="B429" s="12">
        <v>12118</v>
      </c>
      <c r="C429" s="14" t="s">
        <v>478</v>
      </c>
      <c r="D429" s="12" t="s">
        <v>69</v>
      </c>
      <c r="E429" s="12" t="s">
        <v>70</v>
      </c>
    </row>
    <row r="430" spans="1:5" x14ac:dyDescent="0.25">
      <c r="A430" s="13">
        <v>46162</v>
      </c>
      <c r="B430" s="12">
        <v>12185</v>
      </c>
      <c r="C430" s="14" t="s">
        <v>479</v>
      </c>
      <c r="D430" s="12" t="s">
        <v>69</v>
      </c>
      <c r="E430" s="12" t="s">
        <v>70</v>
      </c>
    </row>
    <row r="431" spans="1:5" x14ac:dyDescent="0.25">
      <c r="A431" s="13">
        <v>46162</v>
      </c>
      <c r="B431" s="12">
        <v>12179</v>
      </c>
      <c r="C431" s="14" t="s">
        <v>480</v>
      </c>
      <c r="D431" s="12" t="s">
        <v>69</v>
      </c>
      <c r="E431" s="12" t="s">
        <v>70</v>
      </c>
    </row>
    <row r="432" spans="1:5" x14ac:dyDescent="0.25">
      <c r="A432" s="13">
        <v>46162</v>
      </c>
      <c r="B432" s="12">
        <v>12165</v>
      </c>
      <c r="C432" s="14" t="s">
        <v>481</v>
      </c>
      <c r="D432" s="12" t="s">
        <v>69</v>
      </c>
      <c r="E432" s="12" t="s">
        <v>70</v>
      </c>
    </row>
    <row r="433" spans="1:5" x14ac:dyDescent="0.25">
      <c r="A433" s="13">
        <v>46162</v>
      </c>
      <c r="B433" s="12">
        <v>12167</v>
      </c>
      <c r="C433" s="14" t="s">
        <v>482</v>
      </c>
      <c r="D433" s="12" t="s">
        <v>69</v>
      </c>
      <c r="E433" s="12" t="s">
        <v>70</v>
      </c>
    </row>
    <row r="434" spans="1:5" x14ac:dyDescent="0.25">
      <c r="A434" s="13">
        <v>46162</v>
      </c>
      <c r="B434" s="12">
        <v>12171</v>
      </c>
      <c r="C434" s="14" t="s">
        <v>483</v>
      </c>
      <c r="D434" s="12" t="s">
        <v>69</v>
      </c>
      <c r="E434" s="12" t="s">
        <v>70</v>
      </c>
    </row>
    <row r="435" spans="1:5" x14ac:dyDescent="0.25">
      <c r="A435" s="13">
        <v>46162</v>
      </c>
      <c r="B435" s="12">
        <v>12545</v>
      </c>
      <c r="C435" s="14" t="s">
        <v>484</v>
      </c>
      <c r="D435" s="12" t="s">
        <v>69</v>
      </c>
      <c r="E435" s="12" t="s">
        <v>70</v>
      </c>
    </row>
    <row r="436" spans="1:5" x14ac:dyDescent="0.25">
      <c r="A436" s="13">
        <v>46162</v>
      </c>
      <c r="B436" s="12">
        <v>12475</v>
      </c>
      <c r="C436" s="14" t="s">
        <v>485</v>
      </c>
      <c r="D436" s="12" t="s">
        <v>69</v>
      </c>
      <c r="E436" s="12" t="s">
        <v>70</v>
      </c>
    </row>
    <row r="437" spans="1:5" x14ac:dyDescent="0.25">
      <c r="A437" s="13">
        <v>46162</v>
      </c>
      <c r="B437" s="12">
        <v>12537</v>
      </c>
      <c r="C437" s="14" t="s">
        <v>486</v>
      </c>
      <c r="D437" s="12" t="s">
        <v>69</v>
      </c>
      <c r="E437" s="12" t="s">
        <v>70</v>
      </c>
    </row>
    <row r="438" spans="1:5" x14ac:dyDescent="0.25">
      <c r="A438" s="13">
        <v>46162</v>
      </c>
      <c r="B438" s="12">
        <v>12527</v>
      </c>
      <c r="C438" s="14" t="s">
        <v>487</v>
      </c>
      <c r="D438" s="12" t="s">
        <v>69</v>
      </c>
      <c r="E438" s="12" t="s">
        <v>70</v>
      </c>
    </row>
    <row r="439" spans="1:5" x14ac:dyDescent="0.25">
      <c r="A439" s="13">
        <v>46162</v>
      </c>
      <c r="B439" s="12">
        <v>12123</v>
      </c>
      <c r="C439" s="14" t="s">
        <v>488</v>
      </c>
      <c r="D439" s="12" t="s">
        <v>69</v>
      </c>
      <c r="E439" s="12" t="s">
        <v>70</v>
      </c>
    </row>
    <row r="440" spans="1:5" x14ac:dyDescent="0.25">
      <c r="A440" s="13">
        <v>46162</v>
      </c>
      <c r="B440" s="12">
        <v>12470</v>
      </c>
      <c r="C440" s="14" t="s">
        <v>489</v>
      </c>
      <c r="D440" s="12" t="s">
        <v>69</v>
      </c>
      <c r="E440" s="12" t="s">
        <v>70</v>
      </c>
    </row>
    <row r="441" spans="1:5" x14ac:dyDescent="0.25">
      <c r="A441" s="13">
        <v>46162</v>
      </c>
      <c r="B441" s="12">
        <v>12494</v>
      </c>
      <c r="C441" s="14" t="s">
        <v>490</v>
      </c>
      <c r="D441" s="12" t="s">
        <v>69</v>
      </c>
      <c r="E441" s="12" t="s">
        <v>70</v>
      </c>
    </row>
    <row r="442" spans="1:5" x14ac:dyDescent="0.25">
      <c r="A442" s="13">
        <v>46162</v>
      </c>
      <c r="B442" s="12">
        <v>12456</v>
      </c>
      <c r="C442" s="14" t="s">
        <v>491</v>
      </c>
      <c r="D442" s="12" t="s">
        <v>69</v>
      </c>
      <c r="E442" s="12" t="s">
        <v>70</v>
      </c>
    </row>
    <row r="443" spans="1:5" x14ac:dyDescent="0.25">
      <c r="A443" s="13">
        <v>46162</v>
      </c>
      <c r="B443" s="12">
        <v>12465</v>
      </c>
      <c r="C443" s="14" t="s">
        <v>492</v>
      </c>
      <c r="D443" s="12" t="s">
        <v>69</v>
      </c>
      <c r="E443" s="12" t="s">
        <v>70</v>
      </c>
    </row>
    <row r="444" spans="1:5" x14ac:dyDescent="0.25">
      <c r="A444" s="13">
        <v>46162</v>
      </c>
      <c r="B444" s="12">
        <v>12459</v>
      </c>
      <c r="C444" s="14" t="s">
        <v>493</v>
      </c>
      <c r="D444" s="12" t="s">
        <v>69</v>
      </c>
      <c r="E444" s="12" t="s">
        <v>70</v>
      </c>
    </row>
    <row r="445" spans="1:5" x14ac:dyDescent="0.25">
      <c r="A445" s="13">
        <v>46162</v>
      </c>
      <c r="B445" s="12">
        <v>12471</v>
      </c>
      <c r="C445" s="14" t="s">
        <v>494</v>
      </c>
      <c r="D445" s="12" t="s">
        <v>69</v>
      </c>
      <c r="E445" s="12" t="s">
        <v>70</v>
      </c>
    </row>
    <row r="446" spans="1:5" x14ac:dyDescent="0.25">
      <c r="A446" s="13">
        <v>46162</v>
      </c>
      <c r="B446" s="12">
        <v>12528</v>
      </c>
      <c r="C446" s="14" t="s">
        <v>495</v>
      </c>
      <c r="D446" s="12" t="s">
        <v>69</v>
      </c>
      <c r="E446" s="12" t="s">
        <v>70</v>
      </c>
    </row>
    <row r="447" spans="1:5" x14ac:dyDescent="0.25">
      <c r="A447" s="13">
        <v>46162</v>
      </c>
      <c r="B447" s="12">
        <v>12535</v>
      </c>
      <c r="C447" s="14" t="s">
        <v>496</v>
      </c>
      <c r="D447" s="12" t="s">
        <v>69</v>
      </c>
      <c r="E447" s="12" t="s">
        <v>70</v>
      </c>
    </row>
    <row r="448" spans="1:5" x14ac:dyDescent="0.25">
      <c r="A448" s="13">
        <v>46162</v>
      </c>
      <c r="B448" s="12">
        <v>12105</v>
      </c>
      <c r="C448" s="14" t="s">
        <v>497</v>
      </c>
      <c r="D448" s="12" t="s">
        <v>69</v>
      </c>
      <c r="E448" s="12" t="s">
        <v>70</v>
      </c>
    </row>
    <row r="449" spans="1:5" x14ac:dyDescent="0.25">
      <c r="A449" s="13">
        <v>46162</v>
      </c>
      <c r="B449" s="12">
        <v>12053</v>
      </c>
      <c r="C449" s="14" t="s">
        <v>498</v>
      </c>
      <c r="D449" s="12" t="s">
        <v>69</v>
      </c>
      <c r="E449" s="12" t="s">
        <v>70</v>
      </c>
    </row>
    <row r="450" spans="1:5" x14ac:dyDescent="0.25">
      <c r="A450" s="13">
        <v>46162</v>
      </c>
      <c r="B450" s="12">
        <v>12117</v>
      </c>
      <c r="C450" s="14" t="s">
        <v>499</v>
      </c>
      <c r="D450" s="12" t="s">
        <v>69</v>
      </c>
      <c r="E450" s="12" t="s">
        <v>70</v>
      </c>
    </row>
    <row r="451" spans="1:5" x14ac:dyDescent="0.25">
      <c r="A451" s="13">
        <v>46162</v>
      </c>
      <c r="B451" s="12">
        <v>12125</v>
      </c>
      <c r="C451" s="14" t="s">
        <v>500</v>
      </c>
      <c r="D451" s="12" t="s">
        <v>69</v>
      </c>
      <c r="E451" s="12" t="s">
        <v>70</v>
      </c>
    </row>
    <row r="452" spans="1:5" x14ac:dyDescent="0.25">
      <c r="A452" s="13">
        <v>46162</v>
      </c>
      <c r="B452" s="12">
        <v>12217</v>
      </c>
      <c r="C452" s="14" t="s">
        <v>501</v>
      </c>
      <c r="D452" s="12" t="s">
        <v>69</v>
      </c>
      <c r="E452" s="12" t="s">
        <v>70</v>
      </c>
    </row>
    <row r="453" spans="1:5" x14ac:dyDescent="0.25">
      <c r="A453" s="13">
        <v>46162</v>
      </c>
      <c r="B453" s="12">
        <v>12281</v>
      </c>
      <c r="C453" s="14" t="s">
        <v>502</v>
      </c>
      <c r="D453" s="12" t="s">
        <v>69</v>
      </c>
      <c r="E453" s="12" t="s">
        <v>70</v>
      </c>
    </row>
    <row r="454" spans="1:5" x14ac:dyDescent="0.25">
      <c r="A454" s="13">
        <v>46162</v>
      </c>
      <c r="B454" s="12">
        <v>12240</v>
      </c>
      <c r="C454" s="14" t="s">
        <v>503</v>
      </c>
      <c r="D454" s="12" t="s">
        <v>69</v>
      </c>
      <c r="E454" s="12" t="s">
        <v>70</v>
      </c>
    </row>
    <row r="455" spans="1:5" x14ac:dyDescent="0.25">
      <c r="A455" s="13">
        <v>46162</v>
      </c>
      <c r="B455" s="12">
        <v>12114</v>
      </c>
      <c r="C455" s="14" t="s">
        <v>504</v>
      </c>
      <c r="D455" s="12" t="s">
        <v>69</v>
      </c>
      <c r="E455" s="12" t="s">
        <v>70</v>
      </c>
    </row>
    <row r="456" spans="1:5" x14ac:dyDescent="0.25">
      <c r="A456" s="13">
        <v>46162</v>
      </c>
      <c r="B456" s="12">
        <v>12080</v>
      </c>
      <c r="C456" s="14" t="s">
        <v>505</v>
      </c>
      <c r="D456" s="12" t="s">
        <v>69</v>
      </c>
      <c r="E456" s="12" t="s">
        <v>70</v>
      </c>
    </row>
    <row r="457" spans="1:5" x14ac:dyDescent="0.25">
      <c r="A457" s="13">
        <v>46162</v>
      </c>
      <c r="B457" s="12">
        <v>12304</v>
      </c>
      <c r="C457" s="14" t="s">
        <v>506</v>
      </c>
      <c r="D457" s="12" t="s">
        <v>69</v>
      </c>
      <c r="E457" s="12" t="s">
        <v>70</v>
      </c>
    </row>
    <row r="458" spans="1:5" x14ac:dyDescent="0.25">
      <c r="A458" s="13">
        <v>46162</v>
      </c>
      <c r="B458" s="12">
        <v>12506</v>
      </c>
      <c r="C458" s="14" t="s">
        <v>507</v>
      </c>
      <c r="D458" s="12" t="s">
        <v>69</v>
      </c>
      <c r="E458" s="12" t="s">
        <v>70</v>
      </c>
    </row>
    <row r="459" spans="1:5" x14ac:dyDescent="0.25">
      <c r="A459" s="13">
        <v>46162</v>
      </c>
      <c r="B459" s="12">
        <v>12508</v>
      </c>
      <c r="C459" s="14" t="s">
        <v>508</v>
      </c>
      <c r="D459" s="12" t="s">
        <v>69</v>
      </c>
      <c r="E459" s="12" t="s">
        <v>70</v>
      </c>
    </row>
    <row r="460" spans="1:5" x14ac:dyDescent="0.25">
      <c r="A460" s="13">
        <v>46162</v>
      </c>
      <c r="B460" s="12">
        <v>12509</v>
      </c>
      <c r="C460" s="14" t="s">
        <v>509</v>
      </c>
      <c r="D460" s="12" t="s">
        <v>69</v>
      </c>
      <c r="E460" s="12" t="s">
        <v>70</v>
      </c>
    </row>
    <row r="461" spans="1:5" x14ac:dyDescent="0.25">
      <c r="A461" s="13">
        <v>46162</v>
      </c>
      <c r="B461" s="12">
        <v>12500</v>
      </c>
      <c r="C461" s="14" t="s">
        <v>510</v>
      </c>
      <c r="D461" s="12" t="s">
        <v>69</v>
      </c>
      <c r="E461" s="12" t="s">
        <v>70</v>
      </c>
    </row>
    <row r="462" spans="1:5" x14ac:dyDescent="0.25">
      <c r="A462" s="13">
        <v>46162</v>
      </c>
      <c r="B462" s="12">
        <v>12500</v>
      </c>
      <c r="C462" s="14" t="s">
        <v>510</v>
      </c>
      <c r="D462" s="12" t="s">
        <v>69</v>
      </c>
      <c r="E462" s="12" t="s">
        <v>70</v>
      </c>
    </row>
    <row r="463" spans="1:5" x14ac:dyDescent="0.25">
      <c r="A463" s="13">
        <v>46162</v>
      </c>
      <c r="B463" s="12">
        <v>12362</v>
      </c>
      <c r="C463" s="14" t="s">
        <v>511</v>
      </c>
      <c r="D463" s="12" t="s">
        <v>69</v>
      </c>
      <c r="E463" s="12" t="s">
        <v>70</v>
      </c>
    </row>
    <row r="464" spans="1:5" x14ac:dyDescent="0.25">
      <c r="A464" s="13">
        <v>46162</v>
      </c>
      <c r="B464" s="12">
        <v>12516</v>
      </c>
      <c r="C464" s="14" t="s">
        <v>512</v>
      </c>
      <c r="D464" s="12" t="s">
        <v>69</v>
      </c>
      <c r="E464" s="12" t="s">
        <v>70</v>
      </c>
    </row>
    <row r="465" spans="1:5" x14ac:dyDescent="0.25">
      <c r="A465" s="13">
        <v>46162</v>
      </c>
      <c r="B465" s="12">
        <v>12457</v>
      </c>
      <c r="C465" s="14" t="s">
        <v>513</v>
      </c>
      <c r="D465" s="12" t="s">
        <v>69</v>
      </c>
      <c r="E465" s="12" t="s">
        <v>70</v>
      </c>
    </row>
    <row r="466" spans="1:5" x14ac:dyDescent="0.25">
      <c r="A466" s="13">
        <v>46162</v>
      </c>
      <c r="B466" s="12">
        <v>12468</v>
      </c>
      <c r="C466" s="14" t="s">
        <v>514</v>
      </c>
      <c r="D466" s="12" t="s">
        <v>69</v>
      </c>
      <c r="E466" s="12" t="s">
        <v>70</v>
      </c>
    </row>
    <row r="467" spans="1:5" x14ac:dyDescent="0.25">
      <c r="A467" s="13">
        <v>46162</v>
      </c>
      <c r="B467" s="12">
        <v>12477</v>
      </c>
      <c r="C467" s="14" t="s">
        <v>515</v>
      </c>
      <c r="D467" s="12" t="s">
        <v>69</v>
      </c>
      <c r="E467" s="12" t="s">
        <v>70</v>
      </c>
    </row>
    <row r="468" spans="1:5" x14ac:dyDescent="0.25">
      <c r="A468" s="13">
        <v>46162</v>
      </c>
      <c r="B468" s="12">
        <v>12498</v>
      </c>
      <c r="C468" s="14" t="s">
        <v>516</v>
      </c>
      <c r="D468" s="12" t="s">
        <v>69</v>
      </c>
      <c r="E468" s="12" t="s">
        <v>70</v>
      </c>
    </row>
    <row r="469" spans="1:5" x14ac:dyDescent="0.25">
      <c r="A469" s="13">
        <v>46162</v>
      </c>
      <c r="B469" s="12">
        <v>12440</v>
      </c>
      <c r="C469" s="14" t="s">
        <v>517</v>
      </c>
      <c r="D469" s="12" t="s">
        <v>69</v>
      </c>
      <c r="E469" s="12" t="s">
        <v>70</v>
      </c>
    </row>
    <row r="470" spans="1:5" x14ac:dyDescent="0.25">
      <c r="A470" s="13">
        <v>46162</v>
      </c>
      <c r="B470" s="12">
        <v>12464</v>
      </c>
      <c r="C470" s="14" t="s">
        <v>518</v>
      </c>
      <c r="D470" s="12" t="s">
        <v>69</v>
      </c>
      <c r="E470" s="12" t="s">
        <v>70</v>
      </c>
    </row>
    <row r="471" spans="1:5" x14ac:dyDescent="0.25">
      <c r="A471" s="13">
        <v>46162</v>
      </c>
      <c r="B471" s="12">
        <v>12491</v>
      </c>
      <c r="C471" s="14" t="s">
        <v>519</v>
      </c>
      <c r="D471" s="12" t="s">
        <v>69</v>
      </c>
      <c r="E471" s="12" t="s">
        <v>70</v>
      </c>
    </row>
    <row r="472" spans="1:5" x14ac:dyDescent="0.25">
      <c r="A472" s="13">
        <v>46162</v>
      </c>
      <c r="B472" s="12">
        <v>12472</v>
      </c>
      <c r="C472" s="14" t="s">
        <v>520</v>
      </c>
      <c r="D472" s="12" t="s">
        <v>69</v>
      </c>
      <c r="E472" s="12" t="s">
        <v>70</v>
      </c>
    </row>
    <row r="473" spans="1:5" x14ac:dyDescent="0.25">
      <c r="A473" s="13">
        <v>46162</v>
      </c>
      <c r="B473" s="12">
        <v>12472</v>
      </c>
      <c r="C473" s="14" t="s">
        <v>520</v>
      </c>
      <c r="D473" s="12" t="s">
        <v>69</v>
      </c>
      <c r="E473" s="12" t="s">
        <v>70</v>
      </c>
    </row>
    <row r="474" spans="1:5" x14ac:dyDescent="0.25">
      <c r="A474" s="13">
        <v>46162</v>
      </c>
      <c r="B474" s="12">
        <v>12460</v>
      </c>
      <c r="C474" s="14" t="s">
        <v>521</v>
      </c>
      <c r="D474" s="12" t="s">
        <v>69</v>
      </c>
      <c r="E474" s="12" t="s">
        <v>70</v>
      </c>
    </row>
    <row r="475" spans="1:5" x14ac:dyDescent="0.25">
      <c r="A475" s="13">
        <v>46162</v>
      </c>
      <c r="B475" s="12">
        <v>12505</v>
      </c>
      <c r="C475" s="14" t="s">
        <v>522</v>
      </c>
      <c r="D475" s="12" t="s">
        <v>69</v>
      </c>
      <c r="E475" s="12" t="s">
        <v>70</v>
      </c>
    </row>
    <row r="476" spans="1:5" x14ac:dyDescent="0.25">
      <c r="A476" s="13">
        <v>46162</v>
      </c>
      <c r="B476" s="12">
        <v>12409</v>
      </c>
      <c r="C476" s="14" t="s">
        <v>523</v>
      </c>
      <c r="D476" s="12" t="s">
        <v>69</v>
      </c>
      <c r="E476" s="12" t="s">
        <v>70</v>
      </c>
    </row>
    <row r="477" spans="1:5" x14ac:dyDescent="0.25">
      <c r="A477" s="13">
        <v>46162</v>
      </c>
      <c r="B477" s="12">
        <v>12511</v>
      </c>
      <c r="C477" s="14" t="s">
        <v>524</v>
      </c>
      <c r="D477" s="12" t="s">
        <v>69</v>
      </c>
      <c r="E477" s="12" t="s">
        <v>70</v>
      </c>
    </row>
    <row r="478" spans="1:5" x14ac:dyDescent="0.25">
      <c r="A478" s="13">
        <v>46162</v>
      </c>
      <c r="B478" s="12">
        <v>12478</v>
      </c>
      <c r="C478" s="14" t="s">
        <v>525</v>
      </c>
      <c r="D478" s="12" t="s">
        <v>69</v>
      </c>
      <c r="E478" s="12" t="s">
        <v>70</v>
      </c>
    </row>
    <row r="479" spans="1:5" x14ac:dyDescent="0.25">
      <c r="A479" s="13">
        <v>46162</v>
      </c>
      <c r="B479" s="12">
        <v>12385</v>
      </c>
      <c r="C479" s="14" t="s">
        <v>526</v>
      </c>
      <c r="D479" s="12" t="s">
        <v>69</v>
      </c>
      <c r="E479" s="12" t="s">
        <v>70</v>
      </c>
    </row>
    <row r="480" spans="1:5" x14ac:dyDescent="0.25">
      <c r="A480" s="13">
        <v>46162</v>
      </c>
      <c r="B480" s="12">
        <v>12486</v>
      </c>
      <c r="C480" s="14" t="s">
        <v>527</v>
      </c>
      <c r="D480" s="12" t="s">
        <v>69</v>
      </c>
      <c r="E480" s="12" t="s">
        <v>70</v>
      </c>
    </row>
    <row r="481" spans="1:5" x14ac:dyDescent="0.25">
      <c r="A481" s="13">
        <v>46162</v>
      </c>
      <c r="B481" s="12">
        <v>12489</v>
      </c>
      <c r="C481" s="14" t="s">
        <v>528</v>
      </c>
      <c r="D481" s="12" t="s">
        <v>69</v>
      </c>
      <c r="E481" s="12" t="s">
        <v>70</v>
      </c>
    </row>
    <row r="482" spans="1:5" x14ac:dyDescent="0.25">
      <c r="A482" s="13">
        <v>46162</v>
      </c>
      <c r="B482" s="12">
        <v>12473</v>
      </c>
      <c r="C482" s="14" t="s">
        <v>529</v>
      </c>
      <c r="D482" s="12" t="s">
        <v>69</v>
      </c>
      <c r="E482" s="12" t="s">
        <v>70</v>
      </c>
    </row>
    <row r="483" spans="1:5" x14ac:dyDescent="0.25">
      <c r="A483" s="13">
        <v>46162</v>
      </c>
      <c r="B483" s="12">
        <v>12416</v>
      </c>
      <c r="C483" s="14" t="s">
        <v>530</v>
      </c>
      <c r="D483" s="12" t="s">
        <v>69</v>
      </c>
      <c r="E483" s="12" t="s">
        <v>70</v>
      </c>
    </row>
    <row r="484" spans="1:5" x14ac:dyDescent="0.25">
      <c r="A484" s="13">
        <v>46162</v>
      </c>
      <c r="B484" s="12">
        <v>12493</v>
      </c>
      <c r="C484" s="14" t="s">
        <v>531</v>
      </c>
      <c r="D484" s="12" t="s">
        <v>69</v>
      </c>
      <c r="E484" s="12" t="s">
        <v>70</v>
      </c>
    </row>
    <row r="485" spans="1:5" x14ac:dyDescent="0.25">
      <c r="A485" s="13">
        <v>46162</v>
      </c>
      <c r="B485" s="12">
        <v>12413</v>
      </c>
      <c r="C485" s="14" t="s">
        <v>532</v>
      </c>
      <c r="D485" s="12" t="s">
        <v>69</v>
      </c>
      <c r="E485" s="12" t="s">
        <v>70</v>
      </c>
    </row>
    <row r="486" spans="1:5" x14ac:dyDescent="0.25">
      <c r="A486" s="13">
        <v>46162</v>
      </c>
      <c r="B486" s="12">
        <v>12539</v>
      </c>
      <c r="C486" s="14" t="s">
        <v>533</v>
      </c>
      <c r="D486" s="12" t="s">
        <v>69</v>
      </c>
      <c r="E486" s="12" t="s">
        <v>70</v>
      </c>
    </row>
    <row r="487" spans="1:5" x14ac:dyDescent="0.25">
      <c r="A487" s="13">
        <v>46162</v>
      </c>
      <c r="B487" s="12">
        <v>12426</v>
      </c>
      <c r="C487" s="14" t="s">
        <v>534</v>
      </c>
      <c r="D487" s="12" t="s">
        <v>69</v>
      </c>
      <c r="E487" s="12" t="s">
        <v>70</v>
      </c>
    </row>
    <row r="488" spans="1:5" x14ac:dyDescent="0.25">
      <c r="A488" s="13">
        <v>46162</v>
      </c>
      <c r="B488" s="12">
        <v>12454</v>
      </c>
      <c r="C488" s="14" t="s">
        <v>535</v>
      </c>
      <c r="D488" s="12" t="s">
        <v>69</v>
      </c>
      <c r="E488" s="12" t="s">
        <v>70</v>
      </c>
    </row>
    <row r="489" spans="1:5" x14ac:dyDescent="0.25">
      <c r="A489" s="13">
        <v>46162</v>
      </c>
      <c r="B489" s="12">
        <v>12541</v>
      </c>
      <c r="C489" s="14" t="s">
        <v>536</v>
      </c>
      <c r="D489" s="12" t="s">
        <v>69</v>
      </c>
      <c r="E489" s="12" t="s">
        <v>70</v>
      </c>
    </row>
    <row r="490" spans="1:5" x14ac:dyDescent="0.25">
      <c r="A490" s="13">
        <v>46162</v>
      </c>
      <c r="B490" s="12">
        <v>12517</v>
      </c>
      <c r="C490" s="14" t="s">
        <v>537</v>
      </c>
      <c r="D490" s="12" t="s">
        <v>69</v>
      </c>
      <c r="E490" s="12" t="s">
        <v>70</v>
      </c>
    </row>
    <row r="491" spans="1:5" x14ac:dyDescent="0.25">
      <c r="A491" s="13">
        <v>46162</v>
      </c>
      <c r="B491" s="12">
        <v>12518</v>
      </c>
      <c r="C491" s="14" t="s">
        <v>538</v>
      </c>
      <c r="D491" s="12" t="s">
        <v>69</v>
      </c>
      <c r="E491" s="12" t="s">
        <v>70</v>
      </c>
    </row>
    <row r="492" spans="1:5" x14ac:dyDescent="0.25">
      <c r="A492" s="13">
        <v>46162</v>
      </c>
      <c r="B492" s="12">
        <v>12412</v>
      </c>
      <c r="C492" s="14" t="s">
        <v>539</v>
      </c>
      <c r="D492" s="12" t="s">
        <v>69</v>
      </c>
      <c r="E492" s="12" t="s">
        <v>70</v>
      </c>
    </row>
    <row r="493" spans="1:5" x14ac:dyDescent="0.25">
      <c r="A493" s="13">
        <v>46162</v>
      </c>
      <c r="B493" s="12">
        <v>12359</v>
      </c>
      <c r="C493" s="14" t="s">
        <v>540</v>
      </c>
      <c r="D493" s="12" t="s">
        <v>69</v>
      </c>
      <c r="E493" s="12" t="s">
        <v>70</v>
      </c>
    </row>
    <row r="494" spans="1:5" x14ac:dyDescent="0.25">
      <c r="A494" s="13">
        <v>46162</v>
      </c>
      <c r="B494" s="12">
        <v>12513</v>
      </c>
      <c r="C494" s="14" t="s">
        <v>541</v>
      </c>
      <c r="D494" s="12" t="s">
        <v>69</v>
      </c>
      <c r="E494" s="12" t="s">
        <v>70</v>
      </c>
    </row>
    <row r="495" spans="1:5" x14ac:dyDescent="0.25">
      <c r="A495" s="13">
        <v>46162</v>
      </c>
      <c r="B495" s="12">
        <v>12536</v>
      </c>
      <c r="C495" s="14" t="s">
        <v>542</v>
      </c>
      <c r="D495" s="12" t="s">
        <v>69</v>
      </c>
      <c r="E495" s="12" t="s">
        <v>70</v>
      </c>
    </row>
    <row r="496" spans="1:5" x14ac:dyDescent="0.25">
      <c r="A496" s="13">
        <v>46162</v>
      </c>
      <c r="B496" s="12">
        <v>12538</v>
      </c>
      <c r="C496" s="14" t="s">
        <v>543</v>
      </c>
      <c r="D496" s="12" t="s">
        <v>69</v>
      </c>
      <c r="E496" s="12" t="s">
        <v>70</v>
      </c>
    </row>
    <row r="497" spans="1:5" x14ac:dyDescent="0.25">
      <c r="A497" s="13">
        <v>46162</v>
      </c>
      <c r="B497" s="12">
        <v>315325</v>
      </c>
      <c r="C497" s="14" t="s">
        <v>544</v>
      </c>
      <c r="D497" s="12" t="s">
        <v>69</v>
      </c>
      <c r="E497" s="12" t="s">
        <v>70</v>
      </c>
    </row>
    <row r="498" spans="1:5" x14ac:dyDescent="0.25">
      <c r="A498" s="13">
        <v>46162</v>
      </c>
      <c r="B498" s="12">
        <v>315250</v>
      </c>
      <c r="C498" s="14" t="s">
        <v>545</v>
      </c>
      <c r="D498" s="12" t="s">
        <v>69</v>
      </c>
      <c r="E498" s="12" t="s">
        <v>70</v>
      </c>
    </row>
    <row r="499" spans="1:5" x14ac:dyDescent="0.25">
      <c r="A499" s="13">
        <v>46162</v>
      </c>
      <c r="B499" s="12">
        <v>315026</v>
      </c>
      <c r="C499" s="14" t="s">
        <v>546</v>
      </c>
      <c r="D499" s="12" t="s">
        <v>69</v>
      </c>
      <c r="E499" s="12" t="s">
        <v>70</v>
      </c>
    </row>
    <row r="500" spans="1:5" x14ac:dyDescent="0.25">
      <c r="A500" s="13">
        <v>46162</v>
      </c>
      <c r="B500" s="12">
        <v>396239</v>
      </c>
      <c r="C500" s="14" t="s">
        <v>547</v>
      </c>
      <c r="D500" s="12" t="s">
        <v>69</v>
      </c>
      <c r="E500" s="12" t="s">
        <v>70</v>
      </c>
    </row>
    <row r="501" spans="1:5" x14ac:dyDescent="0.25">
      <c r="A501" s="13">
        <v>46162</v>
      </c>
      <c r="B501" s="12">
        <v>315280</v>
      </c>
      <c r="C501" s="14" t="s">
        <v>548</v>
      </c>
      <c r="D501" s="12" t="s">
        <v>69</v>
      </c>
      <c r="E501" s="12" t="s">
        <v>70</v>
      </c>
    </row>
    <row r="502" spans="1:5" x14ac:dyDescent="0.25">
      <c r="A502" s="13">
        <v>46162</v>
      </c>
      <c r="B502" s="12">
        <v>396273</v>
      </c>
      <c r="C502" s="14" t="s">
        <v>549</v>
      </c>
      <c r="D502" s="12" t="s">
        <v>69</v>
      </c>
      <c r="E502" s="12" t="s">
        <v>70</v>
      </c>
    </row>
    <row r="503" spans="1:5" x14ac:dyDescent="0.25">
      <c r="A503" s="13">
        <v>46162</v>
      </c>
      <c r="B503" s="12">
        <v>396269</v>
      </c>
      <c r="C503" s="14" t="s">
        <v>550</v>
      </c>
      <c r="D503" s="12" t="s">
        <v>69</v>
      </c>
      <c r="E503" s="12" t="s">
        <v>70</v>
      </c>
    </row>
    <row r="504" spans="1:5" x14ac:dyDescent="0.25">
      <c r="A504" s="13">
        <v>46162</v>
      </c>
      <c r="B504" s="12">
        <v>178597</v>
      </c>
      <c r="C504" s="14" t="s">
        <v>551</v>
      </c>
      <c r="D504" s="12" t="s">
        <v>69</v>
      </c>
      <c r="E504" s="12" t="s">
        <v>70</v>
      </c>
    </row>
    <row r="505" spans="1:5" x14ac:dyDescent="0.25">
      <c r="A505" s="13">
        <v>46162</v>
      </c>
      <c r="B505" s="12">
        <v>315246</v>
      </c>
      <c r="C505" s="14" t="s">
        <v>552</v>
      </c>
      <c r="D505" s="12" t="s">
        <v>69</v>
      </c>
      <c r="E505" s="12" t="s">
        <v>70</v>
      </c>
    </row>
    <row r="506" spans="1:5" x14ac:dyDescent="0.25">
      <c r="A506" s="13">
        <v>46162</v>
      </c>
      <c r="B506" s="12">
        <v>396240</v>
      </c>
      <c r="C506" s="14" t="s">
        <v>553</v>
      </c>
      <c r="D506" s="12" t="s">
        <v>69</v>
      </c>
      <c r="E506" s="12" t="s">
        <v>70</v>
      </c>
    </row>
    <row r="507" spans="1:5" x14ac:dyDescent="0.25">
      <c r="A507" s="13">
        <v>46162</v>
      </c>
      <c r="B507" s="12">
        <v>396255</v>
      </c>
      <c r="C507" s="14" t="s">
        <v>554</v>
      </c>
      <c r="D507" s="12" t="s">
        <v>69</v>
      </c>
      <c r="E507" s="12" t="s">
        <v>70</v>
      </c>
    </row>
    <row r="508" spans="1:5" x14ac:dyDescent="0.25">
      <c r="A508" s="13">
        <v>46162</v>
      </c>
      <c r="B508" s="12">
        <v>315273</v>
      </c>
      <c r="C508" s="14" t="s">
        <v>555</v>
      </c>
      <c r="D508" s="12" t="s">
        <v>69</v>
      </c>
      <c r="E508" s="12" t="s">
        <v>70</v>
      </c>
    </row>
    <row r="509" spans="1:5" x14ac:dyDescent="0.25">
      <c r="A509" s="13">
        <v>46162</v>
      </c>
      <c r="B509" s="12">
        <v>315258</v>
      </c>
      <c r="C509" s="14" t="s">
        <v>556</v>
      </c>
      <c r="D509" s="12" t="s">
        <v>69</v>
      </c>
      <c r="E509" s="12" t="s">
        <v>70</v>
      </c>
    </row>
    <row r="510" spans="1:5" x14ac:dyDescent="0.25">
      <c r="A510" s="13">
        <v>46162</v>
      </c>
      <c r="B510" s="12">
        <v>315254</v>
      </c>
      <c r="C510" s="14" t="s">
        <v>557</v>
      </c>
      <c r="D510" s="12" t="s">
        <v>69</v>
      </c>
      <c r="E510" s="12" t="s">
        <v>70</v>
      </c>
    </row>
    <row r="511" spans="1:5" x14ac:dyDescent="0.25">
      <c r="A511" s="13">
        <v>46162</v>
      </c>
      <c r="B511" s="12">
        <v>315287</v>
      </c>
      <c r="C511" s="14" t="s">
        <v>558</v>
      </c>
      <c r="D511" s="12" t="s">
        <v>69</v>
      </c>
      <c r="E511" s="12" t="s">
        <v>70</v>
      </c>
    </row>
    <row r="512" spans="1:5" x14ac:dyDescent="0.25">
      <c r="A512" s="13">
        <v>46162</v>
      </c>
      <c r="B512" s="12">
        <v>315301</v>
      </c>
      <c r="C512" s="14" t="s">
        <v>559</v>
      </c>
      <c r="D512" s="12" t="s">
        <v>69</v>
      </c>
      <c r="E512" s="12" t="s">
        <v>70</v>
      </c>
    </row>
    <row r="513" spans="1:5" x14ac:dyDescent="0.25">
      <c r="A513" s="13">
        <v>46162</v>
      </c>
      <c r="B513" s="12">
        <v>315300</v>
      </c>
      <c r="C513" s="14" t="s">
        <v>560</v>
      </c>
      <c r="D513" s="12" t="s">
        <v>69</v>
      </c>
      <c r="E513" s="12" t="s">
        <v>70</v>
      </c>
    </row>
    <row r="514" spans="1:5" x14ac:dyDescent="0.25">
      <c r="A514" s="13">
        <v>46162</v>
      </c>
      <c r="B514" s="12">
        <v>315295</v>
      </c>
      <c r="C514" s="14" t="s">
        <v>561</v>
      </c>
      <c r="D514" s="12" t="s">
        <v>69</v>
      </c>
      <c r="E514" s="12" t="s">
        <v>70</v>
      </c>
    </row>
    <row r="515" spans="1:5" x14ac:dyDescent="0.25">
      <c r="A515" s="13">
        <v>46162</v>
      </c>
      <c r="B515" s="12">
        <v>315283</v>
      </c>
      <c r="C515" s="14" t="s">
        <v>562</v>
      </c>
      <c r="D515" s="12" t="s">
        <v>69</v>
      </c>
      <c r="E515" s="12" t="s">
        <v>70</v>
      </c>
    </row>
    <row r="516" spans="1:5" x14ac:dyDescent="0.25">
      <c r="A516" s="13">
        <v>46162</v>
      </c>
      <c r="B516" s="12">
        <v>315336</v>
      </c>
      <c r="C516" s="14" t="s">
        <v>563</v>
      </c>
      <c r="D516" s="12" t="s">
        <v>69</v>
      </c>
      <c r="E516" s="12" t="s">
        <v>70</v>
      </c>
    </row>
    <row r="517" spans="1:5" x14ac:dyDescent="0.25">
      <c r="A517" s="13">
        <v>46162</v>
      </c>
      <c r="B517" s="12">
        <v>315333</v>
      </c>
      <c r="C517" s="14" t="s">
        <v>564</v>
      </c>
      <c r="D517" s="12" t="s">
        <v>69</v>
      </c>
      <c r="E517" s="12" t="s">
        <v>70</v>
      </c>
    </row>
    <row r="518" spans="1:5" x14ac:dyDescent="0.25">
      <c r="A518" s="13">
        <v>46162</v>
      </c>
      <c r="B518" s="12">
        <v>315346</v>
      </c>
      <c r="C518" s="14" t="s">
        <v>565</v>
      </c>
      <c r="D518" s="12" t="s">
        <v>69</v>
      </c>
      <c r="E518" s="12" t="s">
        <v>70</v>
      </c>
    </row>
    <row r="519" spans="1:5" x14ac:dyDescent="0.25">
      <c r="A519" s="13">
        <v>46162</v>
      </c>
      <c r="B519" s="12">
        <v>315324</v>
      </c>
      <c r="C519" s="14" t="s">
        <v>566</v>
      </c>
      <c r="D519" s="12" t="s">
        <v>69</v>
      </c>
      <c r="E519" s="12" t="s">
        <v>70</v>
      </c>
    </row>
    <row r="520" spans="1:5" x14ac:dyDescent="0.25">
      <c r="A520" s="13">
        <v>46162</v>
      </c>
      <c r="B520" s="12">
        <v>315334</v>
      </c>
      <c r="C520" s="14" t="s">
        <v>567</v>
      </c>
      <c r="D520" s="12" t="s">
        <v>69</v>
      </c>
      <c r="E520" s="12" t="s">
        <v>70</v>
      </c>
    </row>
    <row r="521" spans="1:5" x14ac:dyDescent="0.25">
      <c r="A521" s="13">
        <v>46162</v>
      </c>
      <c r="B521" s="12">
        <v>315314</v>
      </c>
      <c r="C521" s="14" t="s">
        <v>568</v>
      </c>
      <c r="D521" s="12" t="s">
        <v>69</v>
      </c>
      <c r="E521" s="12" t="s">
        <v>70</v>
      </c>
    </row>
    <row r="522" spans="1:5" x14ac:dyDescent="0.25">
      <c r="A522" s="13">
        <v>46162</v>
      </c>
      <c r="B522" s="12">
        <v>315327</v>
      </c>
      <c r="C522" s="14" t="s">
        <v>569</v>
      </c>
      <c r="D522" s="12" t="s">
        <v>69</v>
      </c>
      <c r="E522" s="12" t="s">
        <v>70</v>
      </c>
    </row>
    <row r="523" spans="1:5" x14ac:dyDescent="0.25">
      <c r="A523" s="13">
        <v>46163</v>
      </c>
      <c r="B523" s="12">
        <v>12328</v>
      </c>
      <c r="C523" s="14" t="s">
        <v>570</v>
      </c>
      <c r="D523" s="12" t="s">
        <v>69</v>
      </c>
      <c r="E523" s="12" t="s">
        <v>70</v>
      </c>
    </row>
    <row r="524" spans="1:5" x14ac:dyDescent="0.25">
      <c r="A524" s="13">
        <v>46163</v>
      </c>
      <c r="B524" s="12">
        <v>12119</v>
      </c>
      <c r="C524" s="14" t="s">
        <v>571</v>
      </c>
      <c r="D524" s="12" t="s">
        <v>69</v>
      </c>
      <c r="E524" s="12" t="s">
        <v>70</v>
      </c>
    </row>
    <row r="525" spans="1:5" x14ac:dyDescent="0.25">
      <c r="A525" s="13">
        <v>46163</v>
      </c>
      <c r="B525" s="12">
        <v>12434</v>
      </c>
      <c r="C525" s="14" t="s">
        <v>572</v>
      </c>
      <c r="D525" s="12" t="s">
        <v>69</v>
      </c>
      <c r="E525" s="12" t="s">
        <v>70</v>
      </c>
    </row>
    <row r="526" spans="1:5" x14ac:dyDescent="0.25">
      <c r="A526" s="13">
        <v>46163</v>
      </c>
      <c r="B526" s="12">
        <v>12396</v>
      </c>
      <c r="C526" s="14" t="s">
        <v>573</v>
      </c>
      <c r="D526" s="12" t="s">
        <v>69</v>
      </c>
      <c r="E526" s="12" t="s">
        <v>70</v>
      </c>
    </row>
    <row r="527" spans="1:5" x14ac:dyDescent="0.25">
      <c r="A527" s="13">
        <v>46163</v>
      </c>
      <c r="B527" s="12">
        <v>12668</v>
      </c>
      <c r="C527" s="14" t="s">
        <v>574</v>
      </c>
      <c r="D527" s="12" t="s">
        <v>69</v>
      </c>
      <c r="E527" s="12" t="s">
        <v>70</v>
      </c>
    </row>
    <row r="528" spans="1:5" x14ac:dyDescent="0.25">
      <c r="A528" s="13">
        <v>46163</v>
      </c>
      <c r="B528" s="12">
        <v>12533</v>
      </c>
      <c r="C528" s="14" t="s">
        <v>575</v>
      </c>
      <c r="D528" s="12" t="s">
        <v>69</v>
      </c>
      <c r="E528" s="12" t="s">
        <v>70</v>
      </c>
    </row>
    <row r="529" spans="1:5" x14ac:dyDescent="0.25">
      <c r="A529" s="13">
        <v>46163</v>
      </c>
      <c r="B529" s="12">
        <v>12585</v>
      </c>
      <c r="C529" s="14" t="s">
        <v>576</v>
      </c>
      <c r="D529" s="12" t="s">
        <v>69</v>
      </c>
      <c r="E529" s="12" t="s">
        <v>70</v>
      </c>
    </row>
    <row r="530" spans="1:5" x14ac:dyDescent="0.25">
      <c r="A530" s="13">
        <v>46163</v>
      </c>
      <c r="B530" s="12">
        <v>12672</v>
      </c>
      <c r="C530" s="14" t="s">
        <v>577</v>
      </c>
      <c r="D530" s="12" t="s">
        <v>69</v>
      </c>
      <c r="E530" s="12" t="s">
        <v>70</v>
      </c>
    </row>
    <row r="531" spans="1:5" x14ac:dyDescent="0.25">
      <c r="A531" s="13">
        <v>46163</v>
      </c>
      <c r="B531" s="12">
        <v>12621</v>
      </c>
      <c r="C531" s="14" t="s">
        <v>578</v>
      </c>
      <c r="D531" s="12" t="s">
        <v>69</v>
      </c>
      <c r="E531" s="12" t="s">
        <v>70</v>
      </c>
    </row>
    <row r="532" spans="1:5" x14ac:dyDescent="0.25">
      <c r="A532" s="13">
        <v>46163</v>
      </c>
      <c r="B532" s="12">
        <v>12642</v>
      </c>
      <c r="C532" s="14" t="s">
        <v>579</v>
      </c>
      <c r="D532" s="12" t="s">
        <v>69</v>
      </c>
      <c r="E532" s="12" t="s">
        <v>70</v>
      </c>
    </row>
    <row r="533" spans="1:5" x14ac:dyDescent="0.25">
      <c r="A533" s="13">
        <v>46163</v>
      </c>
      <c r="B533" s="12">
        <v>12658</v>
      </c>
      <c r="C533" s="14" t="s">
        <v>580</v>
      </c>
      <c r="D533" s="12" t="s">
        <v>69</v>
      </c>
      <c r="E533" s="12" t="s">
        <v>70</v>
      </c>
    </row>
    <row r="534" spans="1:5" x14ac:dyDescent="0.25">
      <c r="A534" s="13">
        <v>46163</v>
      </c>
      <c r="B534" s="12">
        <v>12669</v>
      </c>
      <c r="C534" s="14" t="s">
        <v>581</v>
      </c>
      <c r="D534" s="12" t="s">
        <v>69</v>
      </c>
      <c r="E534" s="12" t="s">
        <v>70</v>
      </c>
    </row>
    <row r="535" spans="1:5" x14ac:dyDescent="0.25">
      <c r="A535" s="13">
        <v>46163</v>
      </c>
      <c r="B535" s="12">
        <v>12665</v>
      </c>
      <c r="C535" s="14" t="s">
        <v>582</v>
      </c>
      <c r="D535" s="12" t="s">
        <v>69</v>
      </c>
      <c r="E535" s="12" t="s">
        <v>70</v>
      </c>
    </row>
    <row r="536" spans="1:5" x14ac:dyDescent="0.25">
      <c r="A536" s="13">
        <v>46163</v>
      </c>
      <c r="B536" s="12">
        <v>12627</v>
      </c>
      <c r="C536" s="14" t="s">
        <v>583</v>
      </c>
      <c r="D536" s="12" t="s">
        <v>69</v>
      </c>
      <c r="E536" s="12" t="s">
        <v>70</v>
      </c>
    </row>
    <row r="537" spans="1:5" x14ac:dyDescent="0.25">
      <c r="A537" s="13">
        <v>46163</v>
      </c>
      <c r="B537" s="12">
        <v>12581</v>
      </c>
      <c r="C537" s="14" t="s">
        <v>584</v>
      </c>
      <c r="D537" s="12" t="s">
        <v>69</v>
      </c>
      <c r="E537" s="12" t="s">
        <v>70</v>
      </c>
    </row>
    <row r="538" spans="1:5" x14ac:dyDescent="0.25">
      <c r="A538" s="13">
        <v>46163</v>
      </c>
      <c r="B538" s="12">
        <v>12580</v>
      </c>
      <c r="C538" s="14" t="s">
        <v>585</v>
      </c>
      <c r="D538" s="12" t="s">
        <v>69</v>
      </c>
      <c r="E538" s="12" t="s">
        <v>70</v>
      </c>
    </row>
    <row r="539" spans="1:5" x14ac:dyDescent="0.25">
      <c r="A539" s="13">
        <v>46163</v>
      </c>
      <c r="B539" s="12">
        <v>12676</v>
      </c>
      <c r="C539" s="14" t="s">
        <v>586</v>
      </c>
      <c r="D539" s="12" t="s">
        <v>69</v>
      </c>
      <c r="E539" s="12" t="s">
        <v>70</v>
      </c>
    </row>
    <row r="540" spans="1:5" x14ac:dyDescent="0.25">
      <c r="A540" s="13">
        <v>46163</v>
      </c>
      <c r="B540" s="12">
        <v>12336</v>
      </c>
      <c r="C540" s="14" t="s">
        <v>435</v>
      </c>
      <c r="D540" s="12" t="s">
        <v>69</v>
      </c>
      <c r="E540" s="12" t="s">
        <v>70</v>
      </c>
    </row>
    <row r="541" spans="1:5" x14ac:dyDescent="0.25">
      <c r="A541" s="13">
        <v>46163</v>
      </c>
      <c r="B541" s="12">
        <v>12679</v>
      </c>
      <c r="C541" s="14" t="s">
        <v>587</v>
      </c>
      <c r="D541" s="12" t="s">
        <v>69</v>
      </c>
      <c r="E541" s="12" t="s">
        <v>70</v>
      </c>
    </row>
    <row r="542" spans="1:5" x14ac:dyDescent="0.25">
      <c r="A542" s="13">
        <v>46163</v>
      </c>
      <c r="B542" s="12">
        <v>12662</v>
      </c>
      <c r="C542" s="14" t="s">
        <v>588</v>
      </c>
      <c r="D542" s="12" t="s">
        <v>69</v>
      </c>
      <c r="E542" s="12" t="s">
        <v>70</v>
      </c>
    </row>
    <row r="543" spans="1:5" x14ac:dyDescent="0.25">
      <c r="A543" s="13">
        <v>46163</v>
      </c>
      <c r="B543" s="12">
        <v>12650</v>
      </c>
      <c r="C543" s="14" t="s">
        <v>589</v>
      </c>
      <c r="D543" s="12" t="s">
        <v>69</v>
      </c>
      <c r="E543" s="12" t="s">
        <v>70</v>
      </c>
    </row>
    <row r="544" spans="1:5" x14ac:dyDescent="0.25">
      <c r="A544" s="13">
        <v>46163</v>
      </c>
      <c r="B544" s="12">
        <v>12646</v>
      </c>
      <c r="C544" s="14" t="s">
        <v>590</v>
      </c>
      <c r="D544" s="12" t="s">
        <v>69</v>
      </c>
      <c r="E544" s="12" t="s">
        <v>70</v>
      </c>
    </row>
    <row r="545" spans="1:5" x14ac:dyDescent="0.25">
      <c r="A545" s="13">
        <v>46163</v>
      </c>
      <c r="B545" s="12">
        <v>12677</v>
      </c>
      <c r="C545" s="14" t="s">
        <v>591</v>
      </c>
      <c r="D545" s="12" t="s">
        <v>69</v>
      </c>
      <c r="E545" s="12" t="s">
        <v>70</v>
      </c>
    </row>
    <row r="546" spans="1:5" x14ac:dyDescent="0.25">
      <c r="A546" s="13">
        <v>46163</v>
      </c>
      <c r="B546" s="12">
        <v>12582</v>
      </c>
      <c r="C546" s="14" t="s">
        <v>592</v>
      </c>
      <c r="D546" s="12" t="s">
        <v>69</v>
      </c>
      <c r="E546" s="12" t="s">
        <v>70</v>
      </c>
    </row>
    <row r="547" spans="1:5" x14ac:dyDescent="0.25">
      <c r="A547" s="13">
        <v>46163</v>
      </c>
      <c r="B547" s="12">
        <v>12569</v>
      </c>
      <c r="C547" s="14" t="s">
        <v>593</v>
      </c>
      <c r="D547" s="12" t="s">
        <v>69</v>
      </c>
      <c r="E547" s="12" t="s">
        <v>70</v>
      </c>
    </row>
    <row r="548" spans="1:5" x14ac:dyDescent="0.25">
      <c r="A548" s="13">
        <v>46163</v>
      </c>
      <c r="B548" s="12">
        <v>12652</v>
      </c>
      <c r="C548" s="14" t="s">
        <v>594</v>
      </c>
      <c r="D548" s="12" t="s">
        <v>69</v>
      </c>
      <c r="E548" s="12" t="s">
        <v>70</v>
      </c>
    </row>
    <row r="549" spans="1:5" x14ac:dyDescent="0.25">
      <c r="A549" s="13">
        <v>46163</v>
      </c>
      <c r="B549" s="12">
        <v>12606</v>
      </c>
      <c r="C549" s="14" t="s">
        <v>595</v>
      </c>
      <c r="D549" s="12" t="s">
        <v>69</v>
      </c>
      <c r="E549" s="12" t="s">
        <v>70</v>
      </c>
    </row>
    <row r="550" spans="1:5" x14ac:dyDescent="0.25">
      <c r="A550" s="13">
        <v>46163</v>
      </c>
      <c r="B550" s="12">
        <v>12647</v>
      </c>
      <c r="C550" s="14" t="s">
        <v>596</v>
      </c>
      <c r="D550" s="12" t="s">
        <v>69</v>
      </c>
      <c r="E550" s="12" t="s">
        <v>70</v>
      </c>
    </row>
    <row r="551" spans="1:5" x14ac:dyDescent="0.25">
      <c r="A551" s="13">
        <v>46163</v>
      </c>
      <c r="B551" s="12">
        <v>12666</v>
      </c>
      <c r="C551" s="14" t="s">
        <v>597</v>
      </c>
      <c r="D551" s="12" t="s">
        <v>69</v>
      </c>
      <c r="E551" s="12" t="s">
        <v>70</v>
      </c>
    </row>
    <row r="552" spans="1:5" x14ac:dyDescent="0.25">
      <c r="A552" s="13">
        <v>46163</v>
      </c>
      <c r="B552" s="12">
        <v>12643</v>
      </c>
      <c r="C552" s="14" t="s">
        <v>598</v>
      </c>
      <c r="D552" s="12" t="s">
        <v>69</v>
      </c>
      <c r="E552" s="12" t="s">
        <v>70</v>
      </c>
    </row>
    <row r="553" spans="1:5" x14ac:dyDescent="0.25">
      <c r="A553" s="13">
        <v>46163</v>
      </c>
      <c r="B553" s="12">
        <v>12659</v>
      </c>
      <c r="C553" s="14" t="s">
        <v>599</v>
      </c>
      <c r="D553" s="12" t="s">
        <v>69</v>
      </c>
      <c r="E553" s="12" t="s">
        <v>70</v>
      </c>
    </row>
    <row r="554" spans="1:5" x14ac:dyDescent="0.25">
      <c r="A554" s="13">
        <v>46163</v>
      </c>
      <c r="B554" s="12">
        <v>12542</v>
      </c>
      <c r="C554" s="14" t="s">
        <v>600</v>
      </c>
      <c r="D554" s="12" t="s">
        <v>69</v>
      </c>
      <c r="E554" s="12" t="s">
        <v>70</v>
      </c>
    </row>
    <row r="555" spans="1:5" x14ac:dyDescent="0.25">
      <c r="A555" s="13">
        <v>46163</v>
      </c>
      <c r="B555" s="12">
        <v>12663</v>
      </c>
      <c r="C555" s="14" t="s">
        <v>601</v>
      </c>
      <c r="D555" s="12" t="s">
        <v>69</v>
      </c>
      <c r="E555" s="12" t="s">
        <v>70</v>
      </c>
    </row>
    <row r="556" spans="1:5" x14ac:dyDescent="0.25">
      <c r="A556" s="13">
        <v>46163</v>
      </c>
      <c r="B556" s="12">
        <v>12577</v>
      </c>
      <c r="C556" s="14" t="s">
        <v>602</v>
      </c>
      <c r="D556" s="12" t="s">
        <v>69</v>
      </c>
      <c r="E556" s="12" t="s">
        <v>70</v>
      </c>
    </row>
    <row r="557" spans="1:5" x14ac:dyDescent="0.25">
      <c r="A557" s="13">
        <v>46163</v>
      </c>
      <c r="B557" s="12">
        <v>8754</v>
      </c>
      <c r="C557" s="14" t="s">
        <v>603</v>
      </c>
      <c r="D557" s="12" t="s">
        <v>69</v>
      </c>
      <c r="E557" s="12" t="s">
        <v>70</v>
      </c>
    </row>
    <row r="558" spans="1:5" x14ac:dyDescent="0.25">
      <c r="A558" s="13">
        <v>46163</v>
      </c>
      <c r="B558" s="12">
        <v>12593</v>
      </c>
      <c r="C558" s="14" t="s">
        <v>604</v>
      </c>
      <c r="D558" s="12" t="s">
        <v>69</v>
      </c>
      <c r="E558" s="12" t="s">
        <v>70</v>
      </c>
    </row>
    <row r="559" spans="1:5" x14ac:dyDescent="0.25">
      <c r="A559" s="13">
        <v>46163</v>
      </c>
      <c r="B559" s="12">
        <v>12644</v>
      </c>
      <c r="C559" s="14" t="s">
        <v>605</v>
      </c>
      <c r="D559" s="12" t="s">
        <v>69</v>
      </c>
      <c r="E559" s="12" t="s">
        <v>70</v>
      </c>
    </row>
    <row r="560" spans="1:5" x14ac:dyDescent="0.25">
      <c r="A560" s="13">
        <v>46163</v>
      </c>
      <c r="B560" s="12">
        <v>12614</v>
      </c>
      <c r="C560" s="14" t="s">
        <v>606</v>
      </c>
      <c r="D560" s="12" t="s">
        <v>69</v>
      </c>
      <c r="E560" s="12" t="s">
        <v>70</v>
      </c>
    </row>
    <row r="561" spans="1:5" x14ac:dyDescent="0.25">
      <c r="A561" s="13">
        <v>46163</v>
      </c>
      <c r="B561" s="12">
        <v>12390</v>
      </c>
      <c r="C561" s="14" t="s">
        <v>607</v>
      </c>
      <c r="D561" s="12" t="s">
        <v>69</v>
      </c>
      <c r="E561" s="12" t="s">
        <v>70</v>
      </c>
    </row>
    <row r="562" spans="1:5" x14ac:dyDescent="0.25">
      <c r="A562" s="13">
        <v>46163</v>
      </c>
      <c r="B562" s="12">
        <v>12578</v>
      </c>
      <c r="C562" s="14" t="s">
        <v>608</v>
      </c>
      <c r="D562" s="12" t="s">
        <v>69</v>
      </c>
      <c r="E562" s="12" t="s">
        <v>70</v>
      </c>
    </row>
    <row r="563" spans="1:5" x14ac:dyDescent="0.25">
      <c r="A563" s="13">
        <v>46163</v>
      </c>
      <c r="B563" s="12">
        <v>12575</v>
      </c>
      <c r="C563" s="14" t="s">
        <v>609</v>
      </c>
      <c r="D563" s="12" t="s">
        <v>69</v>
      </c>
      <c r="E563" s="12" t="s">
        <v>70</v>
      </c>
    </row>
    <row r="564" spans="1:5" x14ac:dyDescent="0.25">
      <c r="A564" s="13">
        <v>46163</v>
      </c>
      <c r="B564" s="12">
        <v>12309</v>
      </c>
      <c r="C564" s="14" t="s">
        <v>610</v>
      </c>
      <c r="D564" s="12" t="s">
        <v>69</v>
      </c>
      <c r="E564" s="12" t="s">
        <v>70</v>
      </c>
    </row>
    <row r="565" spans="1:5" x14ac:dyDescent="0.25">
      <c r="A565" s="13">
        <v>46163</v>
      </c>
      <c r="B565" s="12">
        <v>12247</v>
      </c>
      <c r="C565" s="14" t="s">
        <v>611</v>
      </c>
      <c r="D565" s="12" t="s">
        <v>69</v>
      </c>
      <c r="E565" s="12" t="s">
        <v>70</v>
      </c>
    </row>
    <row r="566" spans="1:5" x14ac:dyDescent="0.25">
      <c r="A566" s="13">
        <v>46163</v>
      </c>
      <c r="B566" s="12">
        <v>12252</v>
      </c>
      <c r="C566" s="14" t="s">
        <v>612</v>
      </c>
      <c r="D566" s="12" t="s">
        <v>69</v>
      </c>
      <c r="E566" s="12" t="s">
        <v>70</v>
      </c>
    </row>
    <row r="567" spans="1:5" x14ac:dyDescent="0.25">
      <c r="A567" s="13">
        <v>46163</v>
      </c>
      <c r="B567" s="12">
        <v>12182</v>
      </c>
      <c r="C567" s="14" t="s">
        <v>613</v>
      </c>
      <c r="D567" s="12" t="s">
        <v>69</v>
      </c>
      <c r="E567" s="12" t="s">
        <v>70</v>
      </c>
    </row>
    <row r="568" spans="1:5" x14ac:dyDescent="0.25">
      <c r="A568" s="13">
        <v>46163</v>
      </c>
      <c r="B568" s="12">
        <v>12524</v>
      </c>
      <c r="C568" s="14" t="s">
        <v>614</v>
      </c>
      <c r="D568" s="12" t="s">
        <v>69</v>
      </c>
      <c r="E568" s="12" t="s">
        <v>70</v>
      </c>
    </row>
    <row r="569" spans="1:5" x14ac:dyDescent="0.25">
      <c r="A569" s="13">
        <v>46163</v>
      </c>
      <c r="B569" s="12">
        <v>12664</v>
      </c>
      <c r="C569" s="14" t="s">
        <v>615</v>
      </c>
      <c r="D569" s="12" t="s">
        <v>69</v>
      </c>
      <c r="E569" s="12" t="s">
        <v>70</v>
      </c>
    </row>
    <row r="570" spans="1:5" x14ac:dyDescent="0.25">
      <c r="A570" s="13">
        <v>46163</v>
      </c>
      <c r="B570" s="12">
        <v>12249</v>
      </c>
      <c r="C570" s="14" t="s">
        <v>616</v>
      </c>
      <c r="D570" s="12" t="s">
        <v>69</v>
      </c>
      <c r="E570" s="12" t="s">
        <v>70</v>
      </c>
    </row>
    <row r="571" spans="1:5" x14ac:dyDescent="0.25">
      <c r="A571" s="13">
        <v>46163</v>
      </c>
      <c r="B571" s="12">
        <v>12099</v>
      </c>
      <c r="C571" s="14" t="s">
        <v>617</v>
      </c>
      <c r="D571" s="12" t="s">
        <v>69</v>
      </c>
      <c r="E571" s="12" t="s">
        <v>70</v>
      </c>
    </row>
    <row r="572" spans="1:5" x14ac:dyDescent="0.25">
      <c r="A572" s="13">
        <v>46163</v>
      </c>
      <c r="B572" s="12">
        <v>12282</v>
      </c>
      <c r="C572" s="14" t="s">
        <v>618</v>
      </c>
      <c r="D572" s="12" t="s">
        <v>69</v>
      </c>
      <c r="E572" s="12" t="s">
        <v>70</v>
      </c>
    </row>
    <row r="573" spans="1:5" x14ac:dyDescent="0.25">
      <c r="A573" s="13">
        <v>46163</v>
      </c>
      <c r="B573" s="12">
        <v>12199</v>
      </c>
      <c r="C573" s="14" t="s">
        <v>619</v>
      </c>
      <c r="D573" s="12" t="s">
        <v>69</v>
      </c>
      <c r="E573" s="12" t="s">
        <v>70</v>
      </c>
    </row>
    <row r="574" spans="1:5" x14ac:dyDescent="0.25">
      <c r="A574" s="13">
        <v>46163</v>
      </c>
      <c r="B574" s="12">
        <v>12206</v>
      </c>
      <c r="C574" s="14" t="s">
        <v>620</v>
      </c>
      <c r="D574" s="12" t="s">
        <v>69</v>
      </c>
      <c r="E574" s="12" t="s">
        <v>70</v>
      </c>
    </row>
    <row r="575" spans="1:5" x14ac:dyDescent="0.25">
      <c r="A575" s="13">
        <v>46163</v>
      </c>
      <c r="B575" s="12">
        <v>12273</v>
      </c>
      <c r="C575" s="14" t="s">
        <v>621</v>
      </c>
      <c r="D575" s="12" t="s">
        <v>69</v>
      </c>
      <c r="E575" s="12" t="s">
        <v>70</v>
      </c>
    </row>
    <row r="576" spans="1:5" x14ac:dyDescent="0.25">
      <c r="A576" s="13">
        <v>46163</v>
      </c>
      <c r="B576" s="12">
        <v>12210</v>
      </c>
      <c r="C576" s="14" t="s">
        <v>622</v>
      </c>
      <c r="D576" s="12" t="s">
        <v>69</v>
      </c>
      <c r="E576" s="12" t="s">
        <v>70</v>
      </c>
    </row>
    <row r="577" spans="1:5" x14ac:dyDescent="0.25">
      <c r="A577" s="13">
        <v>46163</v>
      </c>
      <c r="B577" s="12">
        <v>12244</v>
      </c>
      <c r="C577" s="14" t="s">
        <v>623</v>
      </c>
      <c r="D577" s="12" t="s">
        <v>69</v>
      </c>
      <c r="E577" s="12" t="s">
        <v>70</v>
      </c>
    </row>
    <row r="578" spans="1:5" x14ac:dyDescent="0.25">
      <c r="A578" s="13">
        <v>46163</v>
      </c>
      <c r="B578" s="12">
        <v>12241</v>
      </c>
      <c r="C578" s="14" t="s">
        <v>624</v>
      </c>
      <c r="D578" s="12" t="s">
        <v>69</v>
      </c>
      <c r="E578" s="12" t="s">
        <v>70</v>
      </c>
    </row>
    <row r="579" spans="1:5" x14ac:dyDescent="0.25">
      <c r="A579" s="13">
        <v>46163</v>
      </c>
      <c r="B579" s="12">
        <v>12306</v>
      </c>
      <c r="C579" s="14" t="s">
        <v>625</v>
      </c>
      <c r="D579" s="12" t="s">
        <v>69</v>
      </c>
      <c r="E579" s="12" t="s">
        <v>70</v>
      </c>
    </row>
    <row r="580" spans="1:5" x14ac:dyDescent="0.25">
      <c r="A580" s="13">
        <v>46163</v>
      </c>
      <c r="B580" s="12">
        <v>12267</v>
      </c>
      <c r="C580" s="14" t="s">
        <v>626</v>
      </c>
      <c r="D580" s="12" t="s">
        <v>69</v>
      </c>
      <c r="E580" s="12" t="s">
        <v>70</v>
      </c>
    </row>
    <row r="581" spans="1:5" x14ac:dyDescent="0.25">
      <c r="A581" s="13">
        <v>46163</v>
      </c>
      <c r="B581" s="12">
        <v>12212</v>
      </c>
      <c r="C581" s="14" t="s">
        <v>627</v>
      </c>
      <c r="D581" s="12" t="s">
        <v>69</v>
      </c>
      <c r="E581" s="12" t="s">
        <v>70</v>
      </c>
    </row>
    <row r="582" spans="1:5" x14ac:dyDescent="0.25">
      <c r="A582" s="13">
        <v>46163</v>
      </c>
      <c r="B582" s="12">
        <v>12268</v>
      </c>
      <c r="C582" s="14" t="s">
        <v>628</v>
      </c>
      <c r="D582" s="12" t="s">
        <v>69</v>
      </c>
      <c r="E582" s="12" t="s">
        <v>70</v>
      </c>
    </row>
    <row r="583" spans="1:5" x14ac:dyDescent="0.25">
      <c r="A583" s="13">
        <v>46163</v>
      </c>
      <c r="B583" s="12">
        <v>12261</v>
      </c>
      <c r="C583" s="14" t="s">
        <v>629</v>
      </c>
      <c r="D583" s="12" t="s">
        <v>69</v>
      </c>
      <c r="E583" s="12" t="s">
        <v>70</v>
      </c>
    </row>
    <row r="584" spans="1:5" x14ac:dyDescent="0.25">
      <c r="A584" s="13">
        <v>46163</v>
      </c>
      <c r="B584" s="12">
        <v>12278</v>
      </c>
      <c r="C584" s="14" t="s">
        <v>630</v>
      </c>
      <c r="D584" s="12" t="s">
        <v>69</v>
      </c>
      <c r="E584" s="12" t="s">
        <v>70</v>
      </c>
    </row>
    <row r="585" spans="1:5" x14ac:dyDescent="0.25">
      <c r="A585" s="13">
        <v>46163</v>
      </c>
      <c r="B585" s="12">
        <v>12213</v>
      </c>
      <c r="C585" s="14" t="s">
        <v>631</v>
      </c>
      <c r="D585" s="12" t="s">
        <v>69</v>
      </c>
      <c r="E585" s="12" t="s">
        <v>70</v>
      </c>
    </row>
    <row r="586" spans="1:5" x14ac:dyDescent="0.25">
      <c r="A586" s="13">
        <v>46163</v>
      </c>
      <c r="B586" s="12">
        <v>12250</v>
      </c>
      <c r="C586" s="14" t="s">
        <v>632</v>
      </c>
      <c r="D586" s="12" t="s">
        <v>69</v>
      </c>
      <c r="E586" s="12" t="s">
        <v>70</v>
      </c>
    </row>
    <row r="587" spans="1:5" x14ac:dyDescent="0.25">
      <c r="A587" s="13">
        <v>46163</v>
      </c>
      <c r="B587" s="12">
        <v>12288</v>
      </c>
      <c r="C587" s="14" t="s">
        <v>633</v>
      </c>
      <c r="D587" s="12" t="s">
        <v>69</v>
      </c>
      <c r="E587" s="12" t="s">
        <v>70</v>
      </c>
    </row>
    <row r="588" spans="1:5" x14ac:dyDescent="0.25">
      <c r="A588" s="13">
        <v>46163</v>
      </c>
      <c r="B588" s="12">
        <v>12207</v>
      </c>
      <c r="C588" s="14" t="s">
        <v>634</v>
      </c>
      <c r="D588" s="12" t="s">
        <v>69</v>
      </c>
      <c r="E588" s="12" t="s">
        <v>70</v>
      </c>
    </row>
    <row r="589" spans="1:5" x14ac:dyDescent="0.25">
      <c r="A589" s="13">
        <v>46163</v>
      </c>
      <c r="B589" s="12">
        <v>12216</v>
      </c>
      <c r="C589" s="14" t="s">
        <v>635</v>
      </c>
      <c r="D589" s="12" t="s">
        <v>69</v>
      </c>
      <c r="E589" s="12" t="s">
        <v>70</v>
      </c>
    </row>
    <row r="590" spans="1:5" x14ac:dyDescent="0.25">
      <c r="A590" s="13">
        <v>46163</v>
      </c>
      <c r="B590" s="12">
        <v>12209</v>
      </c>
      <c r="C590" s="14" t="s">
        <v>636</v>
      </c>
      <c r="D590" s="12" t="s">
        <v>69</v>
      </c>
      <c r="E590" s="12" t="s">
        <v>70</v>
      </c>
    </row>
    <row r="591" spans="1:5" x14ac:dyDescent="0.25">
      <c r="A591" s="13">
        <v>46163</v>
      </c>
      <c r="B591" s="12">
        <v>315461</v>
      </c>
      <c r="C591" s="14" t="s">
        <v>637</v>
      </c>
      <c r="D591" s="12" t="s">
        <v>69</v>
      </c>
      <c r="E591" s="12" t="s">
        <v>70</v>
      </c>
    </row>
    <row r="592" spans="1:5" x14ac:dyDescent="0.25">
      <c r="A592" s="13">
        <v>46163</v>
      </c>
      <c r="B592" s="12">
        <v>315476</v>
      </c>
      <c r="C592" s="14" t="s">
        <v>638</v>
      </c>
      <c r="D592" s="12" t="s">
        <v>69</v>
      </c>
      <c r="E592" s="12" t="s">
        <v>70</v>
      </c>
    </row>
    <row r="593" spans="1:5" x14ac:dyDescent="0.25">
      <c r="A593" s="13">
        <v>46163</v>
      </c>
      <c r="B593" s="12">
        <v>315430</v>
      </c>
      <c r="C593" s="14" t="s">
        <v>639</v>
      </c>
      <c r="D593" s="12" t="s">
        <v>69</v>
      </c>
      <c r="E593" s="12" t="s">
        <v>70</v>
      </c>
    </row>
    <row r="594" spans="1:5" x14ac:dyDescent="0.25">
      <c r="A594" s="13">
        <v>46163</v>
      </c>
      <c r="B594" s="12">
        <v>315491</v>
      </c>
      <c r="C594" s="14" t="s">
        <v>640</v>
      </c>
      <c r="D594" s="12" t="s">
        <v>69</v>
      </c>
      <c r="E594" s="12" t="s">
        <v>70</v>
      </c>
    </row>
    <row r="595" spans="1:5" x14ac:dyDescent="0.25">
      <c r="A595" s="13">
        <v>46163</v>
      </c>
      <c r="B595" s="12">
        <v>315395</v>
      </c>
      <c r="C595" s="14" t="s">
        <v>641</v>
      </c>
      <c r="D595" s="12" t="s">
        <v>69</v>
      </c>
      <c r="E595" s="12" t="s">
        <v>70</v>
      </c>
    </row>
    <row r="596" spans="1:5" x14ac:dyDescent="0.25">
      <c r="A596" s="13">
        <v>46163</v>
      </c>
      <c r="B596" s="12">
        <v>315496</v>
      </c>
      <c r="C596" s="14" t="s">
        <v>642</v>
      </c>
      <c r="D596" s="12" t="s">
        <v>69</v>
      </c>
      <c r="E596" s="12" t="s">
        <v>70</v>
      </c>
    </row>
    <row r="597" spans="1:5" x14ac:dyDescent="0.25">
      <c r="A597" s="13">
        <v>46163</v>
      </c>
      <c r="B597" s="12">
        <v>315409</v>
      </c>
      <c r="C597" s="14" t="s">
        <v>643</v>
      </c>
      <c r="D597" s="12" t="s">
        <v>69</v>
      </c>
      <c r="E597" s="12" t="s">
        <v>70</v>
      </c>
    </row>
    <row r="598" spans="1:5" x14ac:dyDescent="0.25">
      <c r="A598" s="13">
        <v>46163</v>
      </c>
      <c r="B598" s="12">
        <v>315440</v>
      </c>
      <c r="C598" s="14" t="s">
        <v>644</v>
      </c>
      <c r="D598" s="12" t="s">
        <v>69</v>
      </c>
      <c r="E598" s="12" t="s">
        <v>70</v>
      </c>
    </row>
    <row r="599" spans="1:5" x14ac:dyDescent="0.25">
      <c r="A599" s="13">
        <v>46163</v>
      </c>
      <c r="B599" s="12">
        <v>315329</v>
      </c>
      <c r="C599" s="14" t="s">
        <v>645</v>
      </c>
      <c r="D599" s="12" t="s">
        <v>69</v>
      </c>
      <c r="E599" s="12" t="s">
        <v>70</v>
      </c>
    </row>
    <row r="600" spans="1:5" x14ac:dyDescent="0.25">
      <c r="A600" s="13">
        <v>46163</v>
      </c>
      <c r="B600" s="12">
        <v>315433</v>
      </c>
      <c r="C600" s="14" t="s">
        <v>646</v>
      </c>
      <c r="D600" s="12" t="s">
        <v>69</v>
      </c>
      <c r="E600" s="12" t="s">
        <v>70</v>
      </c>
    </row>
    <row r="601" spans="1:5" x14ac:dyDescent="0.25">
      <c r="A601" s="13">
        <v>46163</v>
      </c>
      <c r="B601" s="12">
        <v>315408</v>
      </c>
      <c r="C601" s="14" t="s">
        <v>647</v>
      </c>
      <c r="D601" s="12" t="s">
        <v>69</v>
      </c>
      <c r="E601" s="12" t="s">
        <v>70</v>
      </c>
    </row>
    <row r="602" spans="1:5" x14ac:dyDescent="0.25">
      <c r="A602" s="13">
        <v>46163</v>
      </c>
      <c r="B602" s="12">
        <v>178649</v>
      </c>
      <c r="C602" s="14" t="s">
        <v>648</v>
      </c>
      <c r="D602" s="12" t="s">
        <v>69</v>
      </c>
      <c r="E602" s="12" t="s">
        <v>70</v>
      </c>
    </row>
    <row r="603" spans="1:5" x14ac:dyDescent="0.25">
      <c r="A603" s="13">
        <v>46163</v>
      </c>
      <c r="B603" s="12">
        <v>315331</v>
      </c>
      <c r="C603" s="14" t="s">
        <v>649</v>
      </c>
      <c r="D603" s="12" t="s">
        <v>69</v>
      </c>
      <c r="E603" s="12" t="s">
        <v>70</v>
      </c>
    </row>
    <row r="604" spans="1:5" x14ac:dyDescent="0.25">
      <c r="A604" s="13">
        <v>46163</v>
      </c>
      <c r="B604" s="12">
        <v>396348</v>
      </c>
      <c r="C604" s="14" t="s">
        <v>650</v>
      </c>
      <c r="D604" s="12" t="s">
        <v>69</v>
      </c>
      <c r="E604" s="12" t="s">
        <v>70</v>
      </c>
    </row>
    <row r="605" spans="1:5" x14ac:dyDescent="0.25">
      <c r="A605" s="13">
        <v>46163</v>
      </c>
      <c r="B605" s="12">
        <v>396287</v>
      </c>
      <c r="C605" s="14" t="s">
        <v>651</v>
      </c>
      <c r="D605" s="12" t="s">
        <v>69</v>
      </c>
      <c r="E605" s="12" t="s">
        <v>70</v>
      </c>
    </row>
    <row r="606" spans="1:5" x14ac:dyDescent="0.25">
      <c r="A606" s="13">
        <v>46163</v>
      </c>
      <c r="B606" s="12">
        <v>315381</v>
      </c>
      <c r="C606" s="14" t="s">
        <v>652</v>
      </c>
      <c r="D606" s="12" t="s">
        <v>69</v>
      </c>
      <c r="E606" s="12" t="s">
        <v>70</v>
      </c>
    </row>
    <row r="607" spans="1:5" x14ac:dyDescent="0.25">
      <c r="A607" s="13">
        <v>46164</v>
      </c>
      <c r="B607" s="12">
        <v>315641</v>
      </c>
      <c r="C607" s="14" t="s">
        <v>653</v>
      </c>
      <c r="D607" s="12" t="s">
        <v>69</v>
      </c>
      <c r="E607" s="12" t="s">
        <v>70</v>
      </c>
    </row>
    <row r="608" spans="1:5" x14ac:dyDescent="0.25">
      <c r="A608" s="13">
        <v>46164</v>
      </c>
      <c r="B608" s="12">
        <v>315634</v>
      </c>
      <c r="C608" s="14" t="s">
        <v>654</v>
      </c>
      <c r="D608" s="12" t="s">
        <v>69</v>
      </c>
      <c r="E608" s="12" t="s">
        <v>70</v>
      </c>
    </row>
    <row r="609" spans="1:5" x14ac:dyDescent="0.25">
      <c r="A609" s="13">
        <v>46164</v>
      </c>
      <c r="B609" s="12">
        <v>315625</v>
      </c>
      <c r="C609" s="14" t="s">
        <v>655</v>
      </c>
      <c r="D609" s="12" t="s">
        <v>69</v>
      </c>
      <c r="E609" s="12" t="s">
        <v>70</v>
      </c>
    </row>
    <row r="610" spans="1:5" x14ac:dyDescent="0.25">
      <c r="A610" s="13">
        <v>46164</v>
      </c>
      <c r="B610" s="12">
        <v>315637</v>
      </c>
      <c r="C610" s="14" t="s">
        <v>656</v>
      </c>
      <c r="D610" s="12" t="s">
        <v>69</v>
      </c>
      <c r="E610" s="12" t="s">
        <v>70</v>
      </c>
    </row>
    <row r="611" spans="1:5" x14ac:dyDescent="0.25">
      <c r="A611" s="13">
        <v>46164</v>
      </c>
      <c r="B611" s="12">
        <v>315499</v>
      </c>
      <c r="C611" s="14" t="s">
        <v>657</v>
      </c>
      <c r="D611" s="12" t="s">
        <v>69</v>
      </c>
      <c r="E611" s="12" t="s">
        <v>70</v>
      </c>
    </row>
    <row r="612" spans="1:5" x14ac:dyDescent="0.25">
      <c r="A612" s="13">
        <v>46164</v>
      </c>
      <c r="B612" s="12">
        <v>315607</v>
      </c>
      <c r="C612" s="14" t="s">
        <v>658</v>
      </c>
      <c r="D612" s="12" t="s">
        <v>69</v>
      </c>
      <c r="E612" s="12" t="s">
        <v>70</v>
      </c>
    </row>
    <row r="613" spans="1:5" x14ac:dyDescent="0.25">
      <c r="A613" s="13">
        <v>46164</v>
      </c>
      <c r="B613" s="12">
        <v>315587</v>
      </c>
      <c r="C613" s="14" t="s">
        <v>659</v>
      </c>
      <c r="D613" s="12" t="s">
        <v>69</v>
      </c>
      <c r="E613" s="12" t="s">
        <v>70</v>
      </c>
    </row>
    <row r="614" spans="1:5" x14ac:dyDescent="0.25">
      <c r="A614" s="13">
        <v>46164</v>
      </c>
      <c r="B614" s="12">
        <v>314710</v>
      </c>
      <c r="C614" s="14" t="s">
        <v>166</v>
      </c>
      <c r="D614" s="12" t="s">
        <v>69</v>
      </c>
      <c r="E614" s="12" t="s">
        <v>70</v>
      </c>
    </row>
    <row r="615" spans="1:5" x14ac:dyDescent="0.25">
      <c r="A615" s="13">
        <v>46164</v>
      </c>
      <c r="B615" s="12">
        <v>313412</v>
      </c>
      <c r="C615" s="14" t="s">
        <v>660</v>
      </c>
      <c r="D615" s="12" t="s">
        <v>69</v>
      </c>
      <c r="E615" s="12" t="s">
        <v>70</v>
      </c>
    </row>
    <row r="616" spans="1:5" x14ac:dyDescent="0.25">
      <c r="A616" s="13">
        <v>46164</v>
      </c>
      <c r="B616" s="12">
        <v>315612</v>
      </c>
      <c r="C616" s="14" t="s">
        <v>661</v>
      </c>
      <c r="D616" s="12" t="s">
        <v>69</v>
      </c>
      <c r="E616" s="12" t="s">
        <v>70</v>
      </c>
    </row>
    <row r="617" spans="1:5" x14ac:dyDescent="0.25">
      <c r="A617" s="13">
        <v>46164</v>
      </c>
      <c r="B617" s="12">
        <v>315485</v>
      </c>
      <c r="C617" s="14" t="s">
        <v>662</v>
      </c>
      <c r="D617" s="12" t="s">
        <v>69</v>
      </c>
      <c r="E617" s="12" t="s">
        <v>70</v>
      </c>
    </row>
    <row r="618" spans="1:5" x14ac:dyDescent="0.25">
      <c r="A618" s="13">
        <v>46164</v>
      </c>
      <c r="B618" s="12">
        <v>315454</v>
      </c>
      <c r="C618" s="14" t="s">
        <v>663</v>
      </c>
      <c r="D618" s="12" t="s">
        <v>69</v>
      </c>
      <c r="E618" s="12" t="s">
        <v>70</v>
      </c>
    </row>
    <row r="619" spans="1:5" x14ac:dyDescent="0.25">
      <c r="A619" s="13">
        <v>46164</v>
      </c>
      <c r="B619" s="12">
        <v>315495</v>
      </c>
      <c r="C619" s="14" t="s">
        <v>664</v>
      </c>
      <c r="D619" s="12" t="s">
        <v>69</v>
      </c>
      <c r="E619" s="12" t="s">
        <v>70</v>
      </c>
    </row>
    <row r="620" spans="1:5" x14ac:dyDescent="0.25">
      <c r="A620" s="13">
        <v>46164</v>
      </c>
      <c r="B620" s="12">
        <v>396440</v>
      </c>
      <c r="C620" s="14" t="s">
        <v>665</v>
      </c>
      <c r="D620" s="12" t="s">
        <v>69</v>
      </c>
      <c r="E620" s="12" t="s">
        <v>70</v>
      </c>
    </row>
    <row r="621" spans="1:5" x14ac:dyDescent="0.25">
      <c r="A621" s="13">
        <v>46164</v>
      </c>
      <c r="B621" s="12">
        <v>315613</v>
      </c>
      <c r="C621" s="14" t="s">
        <v>666</v>
      </c>
      <c r="D621" s="12" t="s">
        <v>69</v>
      </c>
      <c r="E621" s="12" t="s">
        <v>70</v>
      </c>
    </row>
    <row r="622" spans="1:5" x14ac:dyDescent="0.25">
      <c r="A622" s="13">
        <v>46164</v>
      </c>
      <c r="B622" s="12">
        <v>396434</v>
      </c>
      <c r="C622" s="14" t="s">
        <v>667</v>
      </c>
      <c r="D622" s="12" t="s">
        <v>69</v>
      </c>
      <c r="E622" s="12" t="s">
        <v>70</v>
      </c>
    </row>
    <row r="623" spans="1:5" x14ac:dyDescent="0.25">
      <c r="A623" s="13">
        <v>46164</v>
      </c>
      <c r="B623" s="12">
        <v>315533</v>
      </c>
      <c r="C623" s="14" t="s">
        <v>668</v>
      </c>
      <c r="D623" s="12" t="s">
        <v>69</v>
      </c>
      <c r="E623" s="12" t="s">
        <v>70</v>
      </c>
    </row>
    <row r="624" spans="1:5" x14ac:dyDescent="0.25">
      <c r="A624" s="13">
        <v>46164</v>
      </c>
      <c r="B624" s="12">
        <v>396445</v>
      </c>
      <c r="C624" s="14" t="s">
        <v>669</v>
      </c>
      <c r="D624" s="12" t="s">
        <v>69</v>
      </c>
      <c r="E624" s="12" t="s">
        <v>70</v>
      </c>
    </row>
    <row r="625" spans="1:5" x14ac:dyDescent="0.25">
      <c r="A625" s="13">
        <v>46164</v>
      </c>
      <c r="B625" s="12">
        <v>396426</v>
      </c>
      <c r="C625" s="14" t="s">
        <v>670</v>
      </c>
      <c r="D625" s="12" t="s">
        <v>69</v>
      </c>
      <c r="E625" s="12" t="s">
        <v>70</v>
      </c>
    </row>
    <row r="626" spans="1:5" x14ac:dyDescent="0.25">
      <c r="A626" s="13">
        <v>46164</v>
      </c>
      <c r="B626" s="12">
        <v>396406</v>
      </c>
      <c r="C626" s="14" t="s">
        <v>671</v>
      </c>
      <c r="D626" s="12" t="s">
        <v>69</v>
      </c>
      <c r="E626" s="12" t="s">
        <v>70</v>
      </c>
    </row>
    <row r="627" spans="1:5" x14ac:dyDescent="0.25">
      <c r="A627" s="13">
        <v>46164</v>
      </c>
      <c r="B627" s="12">
        <v>315480</v>
      </c>
      <c r="C627" s="14" t="s">
        <v>672</v>
      </c>
      <c r="D627" s="12" t="s">
        <v>69</v>
      </c>
      <c r="E627" s="12" t="s">
        <v>70</v>
      </c>
    </row>
    <row r="628" spans="1:5" x14ac:dyDescent="0.25">
      <c r="A628" s="13">
        <v>46164</v>
      </c>
      <c r="B628" s="12">
        <v>315554</v>
      </c>
      <c r="C628" s="14" t="s">
        <v>673</v>
      </c>
      <c r="D628" s="12" t="s">
        <v>69</v>
      </c>
      <c r="E628" s="12" t="s">
        <v>70</v>
      </c>
    </row>
    <row r="629" spans="1:5" x14ac:dyDescent="0.25">
      <c r="A629" s="13">
        <v>46164</v>
      </c>
      <c r="B629" s="12">
        <v>315477</v>
      </c>
      <c r="C629" s="14" t="s">
        <v>674</v>
      </c>
      <c r="D629" s="12" t="s">
        <v>69</v>
      </c>
      <c r="E629" s="12" t="s">
        <v>70</v>
      </c>
    </row>
    <row r="630" spans="1:5" x14ac:dyDescent="0.25">
      <c r="A630" s="13">
        <v>46164</v>
      </c>
      <c r="B630" s="12">
        <v>396436</v>
      </c>
      <c r="C630" s="14" t="s">
        <v>675</v>
      </c>
      <c r="D630" s="12" t="s">
        <v>69</v>
      </c>
      <c r="E630" s="12" t="s">
        <v>70</v>
      </c>
    </row>
    <row r="631" spans="1:5" x14ac:dyDescent="0.25">
      <c r="A631" s="13">
        <v>46164</v>
      </c>
      <c r="B631" s="12">
        <v>396409</v>
      </c>
      <c r="C631" s="14" t="s">
        <v>676</v>
      </c>
      <c r="D631" s="12" t="s">
        <v>69</v>
      </c>
      <c r="E631" s="12" t="s">
        <v>70</v>
      </c>
    </row>
    <row r="632" spans="1:5" x14ac:dyDescent="0.25">
      <c r="A632" s="13">
        <v>46164</v>
      </c>
      <c r="B632" s="12">
        <v>396446</v>
      </c>
      <c r="C632" s="14" t="s">
        <v>677</v>
      </c>
      <c r="D632" s="12" t="s">
        <v>69</v>
      </c>
      <c r="E632" s="12" t="s">
        <v>70</v>
      </c>
    </row>
    <row r="633" spans="1:5" x14ac:dyDescent="0.25">
      <c r="A633" s="13">
        <v>46164</v>
      </c>
      <c r="B633" s="12">
        <v>315492</v>
      </c>
      <c r="C633" s="14" t="s">
        <v>678</v>
      </c>
      <c r="D633" s="12" t="s">
        <v>69</v>
      </c>
      <c r="E633" s="12" t="s">
        <v>70</v>
      </c>
    </row>
    <row r="634" spans="1:5" x14ac:dyDescent="0.25">
      <c r="A634" s="13">
        <v>46164</v>
      </c>
      <c r="B634" s="12">
        <v>315541</v>
      </c>
      <c r="C634" s="14" t="s">
        <v>679</v>
      </c>
      <c r="D634" s="12" t="s">
        <v>69</v>
      </c>
      <c r="E634" s="12" t="s">
        <v>70</v>
      </c>
    </row>
    <row r="635" spans="1:5" x14ac:dyDescent="0.25">
      <c r="A635" s="13">
        <v>46164</v>
      </c>
      <c r="B635" s="12">
        <v>315456</v>
      </c>
      <c r="C635" s="14" t="s">
        <v>680</v>
      </c>
      <c r="D635" s="12" t="s">
        <v>69</v>
      </c>
      <c r="E635" s="12" t="s">
        <v>70</v>
      </c>
    </row>
    <row r="636" spans="1:5" x14ac:dyDescent="0.25">
      <c r="A636" s="13">
        <v>46164</v>
      </c>
      <c r="B636" s="12">
        <v>315344</v>
      </c>
      <c r="C636" s="14" t="s">
        <v>681</v>
      </c>
      <c r="D636" s="12" t="s">
        <v>69</v>
      </c>
      <c r="E636" s="12" t="s">
        <v>70</v>
      </c>
    </row>
    <row r="637" spans="1:5" x14ac:dyDescent="0.25">
      <c r="A637" s="13">
        <v>46164</v>
      </c>
      <c r="B637" s="12">
        <v>315421</v>
      </c>
      <c r="C637" s="14" t="s">
        <v>682</v>
      </c>
      <c r="D637" s="12" t="s">
        <v>69</v>
      </c>
      <c r="E637" s="12" t="s">
        <v>70</v>
      </c>
    </row>
    <row r="638" spans="1:5" x14ac:dyDescent="0.25">
      <c r="A638" s="13">
        <v>46164</v>
      </c>
      <c r="B638" s="12">
        <v>315468</v>
      </c>
      <c r="C638" s="14" t="s">
        <v>683</v>
      </c>
      <c r="D638" s="12" t="s">
        <v>69</v>
      </c>
      <c r="E638" s="12" t="s">
        <v>70</v>
      </c>
    </row>
    <row r="639" spans="1:5" x14ac:dyDescent="0.25">
      <c r="A639" s="13">
        <v>46164</v>
      </c>
      <c r="B639" s="12">
        <v>315449</v>
      </c>
      <c r="C639" s="14" t="s">
        <v>684</v>
      </c>
      <c r="D639" s="12" t="s">
        <v>69</v>
      </c>
      <c r="E639" s="12" t="s">
        <v>70</v>
      </c>
    </row>
    <row r="640" spans="1:5" x14ac:dyDescent="0.25">
      <c r="A640" s="13">
        <v>46164</v>
      </c>
      <c r="B640" s="12">
        <v>315450</v>
      </c>
      <c r="C640" s="14" t="s">
        <v>685</v>
      </c>
      <c r="D640" s="12" t="s">
        <v>69</v>
      </c>
      <c r="E640" s="12" t="s">
        <v>70</v>
      </c>
    </row>
    <row r="641" spans="1:5" x14ac:dyDescent="0.25">
      <c r="A641" s="13">
        <v>46164</v>
      </c>
      <c r="B641" s="12">
        <v>315466</v>
      </c>
      <c r="C641" s="14" t="s">
        <v>686</v>
      </c>
      <c r="D641" s="12" t="s">
        <v>69</v>
      </c>
      <c r="E641" s="12" t="s">
        <v>70</v>
      </c>
    </row>
    <row r="642" spans="1:5" x14ac:dyDescent="0.25">
      <c r="A642" s="13">
        <v>46164</v>
      </c>
      <c r="B642" s="12">
        <v>315483</v>
      </c>
      <c r="C642" s="14" t="s">
        <v>687</v>
      </c>
      <c r="D642" s="12" t="s">
        <v>69</v>
      </c>
      <c r="E642" s="12" t="s">
        <v>70</v>
      </c>
    </row>
    <row r="643" spans="1:5" x14ac:dyDescent="0.25">
      <c r="A643" s="13">
        <v>46164</v>
      </c>
      <c r="B643" s="12">
        <v>315452</v>
      </c>
      <c r="C643" s="14" t="s">
        <v>688</v>
      </c>
      <c r="D643" s="12" t="s">
        <v>69</v>
      </c>
      <c r="E643" s="12" t="s">
        <v>70</v>
      </c>
    </row>
    <row r="644" spans="1:5" x14ac:dyDescent="0.25">
      <c r="A644" s="13">
        <v>46164</v>
      </c>
      <c r="B644" s="12">
        <v>315467</v>
      </c>
      <c r="C644" s="14" t="s">
        <v>689</v>
      </c>
      <c r="D644" s="12" t="s">
        <v>69</v>
      </c>
      <c r="E644" s="12" t="s">
        <v>70</v>
      </c>
    </row>
    <row r="645" spans="1:5" x14ac:dyDescent="0.25">
      <c r="A645" s="13">
        <v>46164</v>
      </c>
      <c r="B645" s="12">
        <v>315422</v>
      </c>
      <c r="C645" s="14" t="s">
        <v>690</v>
      </c>
      <c r="D645" s="12" t="s">
        <v>69</v>
      </c>
      <c r="E645" s="12" t="s">
        <v>70</v>
      </c>
    </row>
    <row r="646" spans="1:5" x14ac:dyDescent="0.25">
      <c r="A646" s="13">
        <v>46164</v>
      </c>
      <c r="B646" s="12">
        <v>315453</v>
      </c>
      <c r="C646" s="14" t="s">
        <v>691</v>
      </c>
      <c r="D646" s="12" t="s">
        <v>69</v>
      </c>
      <c r="E646" s="12" t="s">
        <v>70</v>
      </c>
    </row>
    <row r="647" spans="1:5" x14ac:dyDescent="0.25">
      <c r="A647" s="13">
        <v>46164</v>
      </c>
      <c r="B647" s="12">
        <v>396358</v>
      </c>
      <c r="C647" s="14" t="s">
        <v>692</v>
      </c>
      <c r="D647" s="12" t="s">
        <v>69</v>
      </c>
      <c r="E647" s="12" t="s">
        <v>70</v>
      </c>
    </row>
    <row r="648" spans="1:5" x14ac:dyDescent="0.25">
      <c r="A648" s="13">
        <v>46164</v>
      </c>
      <c r="B648" s="12">
        <v>12535</v>
      </c>
      <c r="C648" s="14" t="s">
        <v>496</v>
      </c>
      <c r="D648" s="12" t="s">
        <v>69</v>
      </c>
      <c r="E648" s="12" t="s">
        <v>70</v>
      </c>
    </row>
    <row r="649" spans="1:5" x14ac:dyDescent="0.25">
      <c r="A649" s="13">
        <v>46164</v>
      </c>
      <c r="B649" s="12">
        <v>12535</v>
      </c>
      <c r="C649" s="14" t="s">
        <v>496</v>
      </c>
      <c r="D649" s="12" t="s">
        <v>69</v>
      </c>
      <c r="E649" s="12" t="s">
        <v>70</v>
      </c>
    </row>
    <row r="650" spans="1:5" x14ac:dyDescent="0.25">
      <c r="A650" s="13">
        <v>46164</v>
      </c>
      <c r="B650" s="12">
        <v>12773</v>
      </c>
      <c r="C650" s="14" t="s">
        <v>693</v>
      </c>
      <c r="D650" s="12" t="s">
        <v>69</v>
      </c>
      <c r="E650" s="12" t="s">
        <v>70</v>
      </c>
    </row>
    <row r="651" spans="1:5" x14ac:dyDescent="0.25">
      <c r="A651" s="13">
        <v>46164</v>
      </c>
      <c r="B651" s="12">
        <v>12807</v>
      </c>
      <c r="C651" s="14" t="s">
        <v>694</v>
      </c>
      <c r="D651" s="12" t="s">
        <v>69</v>
      </c>
      <c r="E651" s="12" t="s">
        <v>70</v>
      </c>
    </row>
    <row r="652" spans="1:5" x14ac:dyDescent="0.25">
      <c r="A652" s="13">
        <v>46164</v>
      </c>
      <c r="B652" s="12">
        <v>12806</v>
      </c>
      <c r="C652" s="14" t="s">
        <v>695</v>
      </c>
      <c r="D652" s="12" t="s">
        <v>69</v>
      </c>
      <c r="E652" s="12" t="s">
        <v>70</v>
      </c>
    </row>
    <row r="653" spans="1:5" x14ac:dyDescent="0.25">
      <c r="A653" s="13">
        <v>46164</v>
      </c>
      <c r="B653" s="12">
        <v>12805</v>
      </c>
      <c r="C653" s="14" t="s">
        <v>696</v>
      </c>
      <c r="D653" s="12" t="s">
        <v>69</v>
      </c>
      <c r="E653" s="12" t="s">
        <v>70</v>
      </c>
    </row>
    <row r="654" spans="1:5" x14ac:dyDescent="0.25">
      <c r="A654" s="13">
        <v>46164</v>
      </c>
      <c r="B654" s="12">
        <v>12804</v>
      </c>
      <c r="C654" s="14" t="s">
        <v>697</v>
      </c>
      <c r="D654" s="12" t="s">
        <v>69</v>
      </c>
      <c r="E654" s="12" t="s">
        <v>70</v>
      </c>
    </row>
    <row r="655" spans="1:5" x14ac:dyDescent="0.25">
      <c r="A655" s="13">
        <v>46164</v>
      </c>
      <c r="B655" s="12">
        <v>12799</v>
      </c>
      <c r="C655" s="14" t="s">
        <v>698</v>
      </c>
      <c r="D655" s="12" t="s">
        <v>69</v>
      </c>
      <c r="E655" s="12" t="s">
        <v>70</v>
      </c>
    </row>
    <row r="656" spans="1:5" x14ac:dyDescent="0.25">
      <c r="A656" s="13">
        <v>46164</v>
      </c>
      <c r="B656" s="12">
        <v>12803</v>
      </c>
      <c r="C656" s="14" t="s">
        <v>699</v>
      </c>
      <c r="D656" s="12" t="s">
        <v>69</v>
      </c>
      <c r="E656" s="12" t="s">
        <v>70</v>
      </c>
    </row>
    <row r="657" spans="1:5" x14ac:dyDescent="0.25">
      <c r="A657" s="13">
        <v>46164</v>
      </c>
      <c r="B657" s="12">
        <v>12808</v>
      </c>
      <c r="C657" s="14" t="s">
        <v>700</v>
      </c>
      <c r="D657" s="12" t="s">
        <v>69</v>
      </c>
      <c r="E657" s="12" t="s">
        <v>70</v>
      </c>
    </row>
    <row r="658" spans="1:5" x14ac:dyDescent="0.25">
      <c r="A658" s="13">
        <v>46164</v>
      </c>
      <c r="B658" s="12">
        <v>12809</v>
      </c>
      <c r="C658" s="14" t="s">
        <v>701</v>
      </c>
      <c r="D658" s="12" t="s">
        <v>69</v>
      </c>
      <c r="E658" s="12" t="s">
        <v>70</v>
      </c>
    </row>
    <row r="659" spans="1:5" x14ac:dyDescent="0.25">
      <c r="A659" s="13">
        <v>46164</v>
      </c>
      <c r="B659" s="12">
        <v>12810</v>
      </c>
      <c r="C659" s="14" t="s">
        <v>702</v>
      </c>
      <c r="D659" s="12" t="s">
        <v>69</v>
      </c>
      <c r="E659" s="12" t="s">
        <v>70</v>
      </c>
    </row>
    <row r="660" spans="1:5" x14ac:dyDescent="0.25">
      <c r="A660" s="13">
        <v>46164</v>
      </c>
      <c r="B660" s="12">
        <v>12813</v>
      </c>
      <c r="C660" s="14" t="s">
        <v>703</v>
      </c>
      <c r="D660" s="12" t="s">
        <v>69</v>
      </c>
      <c r="E660" s="12" t="s">
        <v>70</v>
      </c>
    </row>
    <row r="661" spans="1:5" x14ac:dyDescent="0.25">
      <c r="A661" s="13">
        <v>46164</v>
      </c>
      <c r="B661" s="12">
        <v>12811</v>
      </c>
      <c r="C661" s="14" t="s">
        <v>704</v>
      </c>
      <c r="D661" s="12" t="s">
        <v>69</v>
      </c>
      <c r="E661" s="12" t="s">
        <v>70</v>
      </c>
    </row>
    <row r="662" spans="1:5" x14ac:dyDescent="0.25">
      <c r="A662" s="13">
        <v>46164</v>
      </c>
      <c r="B662" s="12">
        <v>12812</v>
      </c>
      <c r="C662" s="14" t="s">
        <v>705</v>
      </c>
      <c r="D662" s="12" t="s">
        <v>69</v>
      </c>
      <c r="E662" s="12" t="s">
        <v>70</v>
      </c>
    </row>
    <row r="663" spans="1:5" x14ac:dyDescent="0.25">
      <c r="A663" s="13">
        <v>46164</v>
      </c>
      <c r="B663" s="12">
        <v>12814</v>
      </c>
      <c r="C663" s="14" t="s">
        <v>706</v>
      </c>
      <c r="D663" s="12" t="s">
        <v>69</v>
      </c>
      <c r="E663" s="12" t="s">
        <v>70</v>
      </c>
    </row>
    <row r="664" spans="1:5" x14ac:dyDescent="0.25">
      <c r="A664" s="13">
        <v>46164</v>
      </c>
      <c r="B664" s="12">
        <v>12797</v>
      </c>
      <c r="C664" s="14" t="s">
        <v>707</v>
      </c>
      <c r="D664" s="12" t="s">
        <v>69</v>
      </c>
      <c r="E664" s="12" t="s">
        <v>70</v>
      </c>
    </row>
    <row r="665" spans="1:5" x14ac:dyDescent="0.25">
      <c r="A665" s="13">
        <v>46164</v>
      </c>
      <c r="B665" s="12">
        <v>12794</v>
      </c>
      <c r="C665" s="14" t="s">
        <v>708</v>
      </c>
      <c r="D665" s="12" t="s">
        <v>69</v>
      </c>
      <c r="E665" s="12" t="s">
        <v>70</v>
      </c>
    </row>
    <row r="666" spans="1:5" x14ac:dyDescent="0.25">
      <c r="A666" s="13">
        <v>46164</v>
      </c>
      <c r="B666" s="12">
        <v>12793</v>
      </c>
      <c r="C666" s="14" t="s">
        <v>709</v>
      </c>
      <c r="D666" s="12" t="s">
        <v>69</v>
      </c>
      <c r="E666" s="12" t="s">
        <v>70</v>
      </c>
    </row>
    <row r="667" spans="1:5" x14ac:dyDescent="0.25">
      <c r="A667" s="13">
        <v>46164</v>
      </c>
      <c r="B667" s="12">
        <v>12792</v>
      </c>
      <c r="C667" s="14" t="s">
        <v>710</v>
      </c>
      <c r="D667" s="12" t="s">
        <v>69</v>
      </c>
      <c r="E667" s="12" t="s">
        <v>70</v>
      </c>
    </row>
    <row r="668" spans="1:5" x14ac:dyDescent="0.25">
      <c r="A668" s="13">
        <v>46164</v>
      </c>
      <c r="B668" s="12">
        <v>12791</v>
      </c>
      <c r="C668" s="14" t="s">
        <v>711</v>
      </c>
      <c r="D668" s="12" t="s">
        <v>69</v>
      </c>
      <c r="E668" s="12" t="s">
        <v>70</v>
      </c>
    </row>
    <row r="669" spans="1:5" x14ac:dyDescent="0.25">
      <c r="A669" s="13">
        <v>46164</v>
      </c>
      <c r="B669" s="12">
        <v>12789</v>
      </c>
      <c r="C669" s="14" t="s">
        <v>712</v>
      </c>
      <c r="D669" s="12" t="s">
        <v>69</v>
      </c>
      <c r="E669" s="12" t="s">
        <v>70</v>
      </c>
    </row>
    <row r="670" spans="1:5" x14ac:dyDescent="0.25">
      <c r="A670" s="13">
        <v>46164</v>
      </c>
      <c r="B670" s="12">
        <v>12778</v>
      </c>
      <c r="C670" s="14" t="s">
        <v>713</v>
      </c>
      <c r="D670" s="12" t="s">
        <v>69</v>
      </c>
      <c r="E670" s="12" t="s">
        <v>70</v>
      </c>
    </row>
    <row r="671" spans="1:5" x14ac:dyDescent="0.25">
      <c r="A671" s="13">
        <v>46164</v>
      </c>
      <c r="B671" s="12">
        <v>12737</v>
      </c>
      <c r="C671" s="14" t="s">
        <v>714</v>
      </c>
      <c r="D671" s="12" t="s">
        <v>69</v>
      </c>
      <c r="E671" s="12" t="s">
        <v>70</v>
      </c>
    </row>
    <row r="672" spans="1:5" x14ac:dyDescent="0.25">
      <c r="A672" s="13">
        <v>46164</v>
      </c>
      <c r="B672" s="12">
        <v>12711</v>
      </c>
      <c r="C672" s="14" t="s">
        <v>715</v>
      </c>
      <c r="D672" s="12" t="s">
        <v>69</v>
      </c>
      <c r="E672" s="12" t="s">
        <v>70</v>
      </c>
    </row>
    <row r="673" spans="1:5" x14ac:dyDescent="0.25">
      <c r="A673" s="13">
        <v>46164</v>
      </c>
      <c r="B673" s="12">
        <v>12760</v>
      </c>
      <c r="C673" s="14" t="s">
        <v>716</v>
      </c>
      <c r="D673" s="12" t="s">
        <v>69</v>
      </c>
      <c r="E673" s="12" t="s">
        <v>70</v>
      </c>
    </row>
    <row r="674" spans="1:5" x14ac:dyDescent="0.25">
      <c r="A674" s="13">
        <v>46164</v>
      </c>
      <c r="B674" s="12">
        <v>12780</v>
      </c>
      <c r="C674" s="14" t="s">
        <v>717</v>
      </c>
      <c r="D674" s="12" t="s">
        <v>69</v>
      </c>
      <c r="E674" s="12" t="s">
        <v>70</v>
      </c>
    </row>
    <row r="675" spans="1:5" x14ac:dyDescent="0.25">
      <c r="A675" s="13">
        <v>46164</v>
      </c>
      <c r="B675" s="12">
        <v>12771</v>
      </c>
      <c r="C675" s="14" t="s">
        <v>718</v>
      </c>
      <c r="D675" s="12" t="s">
        <v>69</v>
      </c>
      <c r="E675" s="12" t="s">
        <v>70</v>
      </c>
    </row>
    <row r="676" spans="1:5" x14ac:dyDescent="0.25">
      <c r="A676" s="13">
        <v>46164</v>
      </c>
      <c r="B676" s="12">
        <v>12696</v>
      </c>
      <c r="C676" s="14" t="s">
        <v>719</v>
      </c>
      <c r="D676" s="12" t="s">
        <v>69</v>
      </c>
      <c r="E676" s="12" t="s">
        <v>70</v>
      </c>
    </row>
    <row r="677" spans="1:5" x14ac:dyDescent="0.25">
      <c r="A677" s="13">
        <v>46164</v>
      </c>
      <c r="B677" s="12">
        <v>12776</v>
      </c>
      <c r="C677" s="14" t="s">
        <v>720</v>
      </c>
      <c r="D677" s="12" t="s">
        <v>69</v>
      </c>
      <c r="E677" s="12" t="s">
        <v>70</v>
      </c>
    </row>
    <row r="678" spans="1:5" x14ac:dyDescent="0.25">
      <c r="A678" s="13">
        <v>46164</v>
      </c>
      <c r="B678" s="12">
        <v>12788</v>
      </c>
      <c r="C678" s="14" t="s">
        <v>721</v>
      </c>
      <c r="D678" s="12" t="s">
        <v>69</v>
      </c>
      <c r="E678" s="12" t="s">
        <v>70</v>
      </c>
    </row>
    <row r="679" spans="1:5" x14ac:dyDescent="0.25">
      <c r="A679" s="13">
        <v>46164</v>
      </c>
      <c r="B679" s="12">
        <v>12762</v>
      </c>
      <c r="C679" s="14" t="s">
        <v>722</v>
      </c>
      <c r="D679" s="12" t="s">
        <v>69</v>
      </c>
      <c r="E679" s="12" t="s">
        <v>70</v>
      </c>
    </row>
    <row r="680" spans="1:5" x14ac:dyDescent="0.25">
      <c r="A680" s="13">
        <v>46164</v>
      </c>
      <c r="B680" s="12">
        <v>12763</v>
      </c>
      <c r="C680" s="14" t="s">
        <v>723</v>
      </c>
      <c r="D680" s="12" t="s">
        <v>69</v>
      </c>
      <c r="E680" s="12" t="s">
        <v>70</v>
      </c>
    </row>
    <row r="681" spans="1:5" x14ac:dyDescent="0.25">
      <c r="A681" s="13">
        <v>46164</v>
      </c>
      <c r="B681" s="12">
        <v>12746</v>
      </c>
      <c r="C681" s="14" t="s">
        <v>724</v>
      </c>
      <c r="D681" s="12" t="s">
        <v>69</v>
      </c>
      <c r="E681" s="12" t="s">
        <v>70</v>
      </c>
    </row>
    <row r="682" spans="1:5" x14ac:dyDescent="0.25">
      <c r="A682" s="13">
        <v>46164</v>
      </c>
      <c r="B682" s="12">
        <v>12779</v>
      </c>
      <c r="C682" s="14" t="s">
        <v>725</v>
      </c>
      <c r="D682" s="12" t="s">
        <v>69</v>
      </c>
      <c r="E682" s="12" t="s">
        <v>70</v>
      </c>
    </row>
    <row r="683" spans="1:5" x14ac:dyDescent="0.25">
      <c r="A683" s="13">
        <v>46164</v>
      </c>
      <c r="B683" s="12">
        <v>12741</v>
      </c>
      <c r="C683" s="14" t="s">
        <v>726</v>
      </c>
      <c r="D683" s="12" t="s">
        <v>69</v>
      </c>
      <c r="E683" s="12" t="s">
        <v>70</v>
      </c>
    </row>
    <row r="684" spans="1:5" x14ac:dyDescent="0.25">
      <c r="A684" s="13">
        <v>46164</v>
      </c>
      <c r="B684" s="12">
        <v>12764</v>
      </c>
      <c r="C684" s="14" t="s">
        <v>727</v>
      </c>
      <c r="D684" s="12" t="s">
        <v>69</v>
      </c>
      <c r="E684" s="12" t="s">
        <v>70</v>
      </c>
    </row>
    <row r="685" spans="1:5" x14ac:dyDescent="0.25">
      <c r="A685" s="13">
        <v>46164</v>
      </c>
      <c r="B685" s="12">
        <v>12738</v>
      </c>
      <c r="C685" s="14" t="s">
        <v>728</v>
      </c>
      <c r="D685" s="12" t="s">
        <v>69</v>
      </c>
      <c r="E685" s="12" t="s">
        <v>70</v>
      </c>
    </row>
    <row r="686" spans="1:5" x14ac:dyDescent="0.25">
      <c r="A686" s="13">
        <v>46164</v>
      </c>
      <c r="B686" s="12">
        <v>12736</v>
      </c>
      <c r="C686" s="14" t="s">
        <v>729</v>
      </c>
      <c r="D686" s="12" t="s">
        <v>69</v>
      </c>
      <c r="E686" s="12" t="s">
        <v>70</v>
      </c>
    </row>
    <row r="687" spans="1:5" x14ac:dyDescent="0.25">
      <c r="A687" s="13">
        <v>46164</v>
      </c>
      <c r="B687" s="12">
        <v>12695</v>
      </c>
      <c r="C687" s="14" t="s">
        <v>730</v>
      </c>
      <c r="D687" s="12" t="s">
        <v>69</v>
      </c>
      <c r="E687" s="12" t="s">
        <v>70</v>
      </c>
    </row>
    <row r="688" spans="1:5" x14ac:dyDescent="0.25">
      <c r="A688" s="13">
        <v>46164</v>
      </c>
      <c r="B688" s="12">
        <v>12331</v>
      </c>
      <c r="C688" s="14" t="s">
        <v>731</v>
      </c>
      <c r="D688" s="12" t="s">
        <v>69</v>
      </c>
      <c r="E688" s="12" t="s">
        <v>70</v>
      </c>
    </row>
    <row r="689" spans="1:5" x14ac:dyDescent="0.25">
      <c r="A689" s="13">
        <v>46164</v>
      </c>
      <c r="B689" s="12">
        <v>12712</v>
      </c>
      <c r="C689" s="14" t="s">
        <v>732</v>
      </c>
      <c r="D689" s="12" t="s">
        <v>69</v>
      </c>
      <c r="E689" s="12" t="s">
        <v>70</v>
      </c>
    </row>
    <row r="690" spans="1:5" x14ac:dyDescent="0.25">
      <c r="A690" s="13">
        <v>46164</v>
      </c>
      <c r="B690" s="12">
        <v>12707</v>
      </c>
      <c r="C690" s="14" t="s">
        <v>733</v>
      </c>
      <c r="D690" s="12" t="s">
        <v>69</v>
      </c>
      <c r="E690" s="12" t="s">
        <v>70</v>
      </c>
    </row>
    <row r="691" spans="1:5" x14ac:dyDescent="0.25">
      <c r="A691" s="13">
        <v>46164</v>
      </c>
      <c r="B691" s="12">
        <v>12757</v>
      </c>
      <c r="C691" s="14" t="s">
        <v>734</v>
      </c>
      <c r="D691" s="12" t="s">
        <v>69</v>
      </c>
      <c r="E691" s="12" t="s">
        <v>70</v>
      </c>
    </row>
    <row r="692" spans="1:5" x14ac:dyDescent="0.25">
      <c r="A692" s="13">
        <v>46164</v>
      </c>
      <c r="B692" s="12">
        <v>12775</v>
      </c>
      <c r="C692" s="14" t="s">
        <v>735</v>
      </c>
      <c r="D692" s="12" t="s">
        <v>69</v>
      </c>
      <c r="E692" s="12" t="s">
        <v>70</v>
      </c>
    </row>
    <row r="693" spans="1:5" x14ac:dyDescent="0.25">
      <c r="A693" s="13">
        <v>46164</v>
      </c>
      <c r="B693" s="12">
        <v>12673</v>
      </c>
      <c r="C693" s="14" t="s">
        <v>736</v>
      </c>
      <c r="D693" s="12" t="s">
        <v>69</v>
      </c>
      <c r="E693" s="12" t="s">
        <v>70</v>
      </c>
    </row>
    <row r="694" spans="1:5" x14ac:dyDescent="0.25">
      <c r="A694" s="13">
        <v>46164</v>
      </c>
      <c r="B694" s="12">
        <v>12691</v>
      </c>
      <c r="C694" s="14" t="s">
        <v>737</v>
      </c>
      <c r="D694" s="12" t="s">
        <v>69</v>
      </c>
      <c r="E694" s="12" t="s">
        <v>70</v>
      </c>
    </row>
    <row r="695" spans="1:5" x14ac:dyDescent="0.25">
      <c r="A695" s="13">
        <v>46164</v>
      </c>
      <c r="B695" s="12">
        <v>12767</v>
      </c>
      <c r="C695" s="14" t="s">
        <v>738</v>
      </c>
      <c r="D695" s="12" t="s">
        <v>69</v>
      </c>
      <c r="E695" s="12" t="s">
        <v>70</v>
      </c>
    </row>
    <row r="696" spans="1:5" x14ac:dyDescent="0.25">
      <c r="A696" s="13">
        <v>46164</v>
      </c>
      <c r="B696" s="12">
        <v>12798</v>
      </c>
      <c r="C696" s="14" t="s">
        <v>739</v>
      </c>
      <c r="D696" s="12" t="s">
        <v>69</v>
      </c>
      <c r="E696" s="12" t="s">
        <v>70</v>
      </c>
    </row>
    <row r="697" spans="1:5" x14ac:dyDescent="0.25">
      <c r="A697" s="13">
        <v>46164</v>
      </c>
      <c r="B697" s="12">
        <v>12731</v>
      </c>
      <c r="C697" s="14" t="s">
        <v>740</v>
      </c>
      <c r="D697" s="12" t="s">
        <v>69</v>
      </c>
      <c r="E697" s="12" t="s">
        <v>70</v>
      </c>
    </row>
    <row r="698" spans="1:5" x14ac:dyDescent="0.25">
      <c r="A698" s="13">
        <v>46164</v>
      </c>
      <c r="B698" s="12">
        <v>12724</v>
      </c>
      <c r="C698" s="14" t="s">
        <v>741</v>
      </c>
      <c r="D698" s="12" t="s">
        <v>69</v>
      </c>
      <c r="E698" s="12" t="s">
        <v>70</v>
      </c>
    </row>
    <row r="699" spans="1:5" x14ac:dyDescent="0.25">
      <c r="A699" s="13">
        <v>46164</v>
      </c>
      <c r="B699" s="12">
        <v>12790</v>
      </c>
      <c r="C699" s="14" t="s">
        <v>742</v>
      </c>
      <c r="D699" s="12" t="s">
        <v>69</v>
      </c>
      <c r="E699" s="12" t="s">
        <v>70</v>
      </c>
    </row>
    <row r="700" spans="1:5" x14ac:dyDescent="0.25">
      <c r="A700" s="13">
        <v>46164</v>
      </c>
      <c r="B700" s="12">
        <v>12796</v>
      </c>
      <c r="C700" s="14" t="s">
        <v>743</v>
      </c>
      <c r="D700" s="12" t="s">
        <v>69</v>
      </c>
      <c r="E700" s="12" t="s">
        <v>70</v>
      </c>
    </row>
    <row r="701" spans="1:5" x14ac:dyDescent="0.25">
      <c r="A701" s="13">
        <v>46164</v>
      </c>
      <c r="B701" s="12">
        <v>12815</v>
      </c>
      <c r="C701" s="14" t="s">
        <v>744</v>
      </c>
      <c r="D701" s="12" t="s">
        <v>69</v>
      </c>
      <c r="E701" s="12" t="s">
        <v>70</v>
      </c>
    </row>
    <row r="702" spans="1:5" x14ac:dyDescent="0.25">
      <c r="A702" s="13">
        <v>46164</v>
      </c>
      <c r="B702" s="12">
        <v>12816</v>
      </c>
      <c r="C702" s="14" t="s">
        <v>745</v>
      </c>
      <c r="D702" s="12" t="s">
        <v>69</v>
      </c>
      <c r="E702" s="12" t="s">
        <v>70</v>
      </c>
    </row>
    <row r="703" spans="1:5" x14ac:dyDescent="0.25">
      <c r="A703" s="13">
        <v>46164</v>
      </c>
      <c r="B703" s="12">
        <v>12818</v>
      </c>
      <c r="C703" s="14" t="s">
        <v>746</v>
      </c>
      <c r="D703" s="12" t="s">
        <v>69</v>
      </c>
      <c r="E703" s="12" t="s">
        <v>70</v>
      </c>
    </row>
    <row r="704" spans="1:5" x14ac:dyDescent="0.25">
      <c r="A704" s="13">
        <v>46164</v>
      </c>
      <c r="B704" s="12">
        <v>12408</v>
      </c>
      <c r="C704" s="14" t="s">
        <v>747</v>
      </c>
      <c r="D704" s="12" t="s">
        <v>69</v>
      </c>
      <c r="E704" s="12" t="s">
        <v>70</v>
      </c>
    </row>
    <row r="705" spans="1:5" x14ac:dyDescent="0.25">
      <c r="A705" s="13">
        <v>46164</v>
      </c>
      <c r="B705" s="12">
        <v>12363</v>
      </c>
      <c r="C705" s="14" t="s">
        <v>748</v>
      </c>
      <c r="D705" s="12" t="s">
        <v>69</v>
      </c>
      <c r="E705" s="12" t="s">
        <v>70</v>
      </c>
    </row>
    <row r="706" spans="1:5" x14ac:dyDescent="0.25">
      <c r="A706" s="13">
        <v>46164</v>
      </c>
      <c r="B706" s="12">
        <v>12503</v>
      </c>
      <c r="C706" s="14" t="s">
        <v>749</v>
      </c>
      <c r="D706" s="12" t="s">
        <v>69</v>
      </c>
      <c r="E706" s="12" t="s">
        <v>70</v>
      </c>
    </row>
    <row r="707" spans="1:5" x14ac:dyDescent="0.25">
      <c r="A707" s="13">
        <v>46164</v>
      </c>
      <c r="B707" s="12">
        <v>12373</v>
      </c>
      <c r="C707" s="14" t="s">
        <v>750</v>
      </c>
      <c r="D707" s="12" t="s">
        <v>69</v>
      </c>
      <c r="E707" s="12" t="s">
        <v>70</v>
      </c>
    </row>
    <row r="708" spans="1:5" x14ac:dyDescent="0.25">
      <c r="A708" s="13">
        <v>46164</v>
      </c>
      <c r="B708" s="12">
        <v>12497</v>
      </c>
      <c r="C708" s="14" t="s">
        <v>751</v>
      </c>
      <c r="D708" s="12" t="s">
        <v>69</v>
      </c>
      <c r="E708" s="12" t="s">
        <v>70</v>
      </c>
    </row>
    <row r="709" spans="1:5" x14ac:dyDescent="0.25">
      <c r="A709" s="13">
        <v>46164</v>
      </c>
      <c r="B709" s="12">
        <v>12364</v>
      </c>
      <c r="C709" s="14" t="s">
        <v>752</v>
      </c>
      <c r="D709" s="12" t="s">
        <v>69</v>
      </c>
      <c r="E709" s="12" t="s">
        <v>70</v>
      </c>
    </row>
    <row r="710" spans="1:5" x14ac:dyDescent="0.25">
      <c r="A710" s="13">
        <v>46164</v>
      </c>
      <c r="B710" s="12">
        <v>12487</v>
      </c>
      <c r="C710" s="14" t="s">
        <v>753</v>
      </c>
      <c r="D710" s="12" t="s">
        <v>69</v>
      </c>
      <c r="E710" s="12" t="s">
        <v>70</v>
      </c>
    </row>
    <row r="711" spans="1:5" x14ac:dyDescent="0.25">
      <c r="A711" s="13">
        <v>46164</v>
      </c>
      <c r="B711" s="12">
        <v>12484</v>
      </c>
      <c r="C711" s="14" t="s">
        <v>754</v>
      </c>
      <c r="D711" s="12" t="s">
        <v>69</v>
      </c>
      <c r="E711" s="12" t="s">
        <v>70</v>
      </c>
    </row>
    <row r="712" spans="1:5" x14ac:dyDescent="0.25">
      <c r="A712" s="13">
        <v>46164</v>
      </c>
      <c r="B712" s="12">
        <v>12437</v>
      </c>
      <c r="C712" s="14" t="s">
        <v>755</v>
      </c>
      <c r="D712" s="12" t="s">
        <v>69</v>
      </c>
      <c r="E712" s="12" t="s">
        <v>70</v>
      </c>
    </row>
    <row r="713" spans="1:5" x14ac:dyDescent="0.25">
      <c r="A713" s="13">
        <v>46164</v>
      </c>
      <c r="B713" s="12">
        <v>12483</v>
      </c>
      <c r="C713" s="14" t="s">
        <v>756</v>
      </c>
      <c r="D713" s="12" t="s">
        <v>69</v>
      </c>
      <c r="E713" s="12" t="s">
        <v>70</v>
      </c>
    </row>
    <row r="714" spans="1:5" x14ac:dyDescent="0.25">
      <c r="A714" s="13">
        <v>46164</v>
      </c>
      <c r="B714" s="12">
        <v>12435</v>
      </c>
      <c r="C714" s="14" t="s">
        <v>757</v>
      </c>
      <c r="D714" s="12" t="s">
        <v>69</v>
      </c>
      <c r="E714" s="12" t="s">
        <v>70</v>
      </c>
    </row>
    <row r="715" spans="1:5" x14ac:dyDescent="0.25">
      <c r="A715" s="13">
        <v>46164</v>
      </c>
      <c r="B715" s="12">
        <v>12367</v>
      </c>
      <c r="C715" s="14" t="s">
        <v>758</v>
      </c>
      <c r="D715" s="12" t="s">
        <v>69</v>
      </c>
      <c r="E715" s="12" t="s">
        <v>70</v>
      </c>
    </row>
    <row r="716" spans="1:5" x14ac:dyDescent="0.25">
      <c r="A716" s="13">
        <v>46164</v>
      </c>
      <c r="B716" s="12">
        <v>12442</v>
      </c>
      <c r="C716" s="14" t="s">
        <v>759</v>
      </c>
      <c r="D716" s="12" t="s">
        <v>69</v>
      </c>
      <c r="E716" s="12" t="s">
        <v>70</v>
      </c>
    </row>
    <row r="717" spans="1:5" x14ac:dyDescent="0.25">
      <c r="A717" s="13">
        <v>46164</v>
      </c>
      <c r="B717" s="12">
        <v>12482</v>
      </c>
      <c r="C717" s="14" t="s">
        <v>760</v>
      </c>
      <c r="D717" s="12" t="s">
        <v>69</v>
      </c>
      <c r="E717" s="12" t="s">
        <v>70</v>
      </c>
    </row>
    <row r="718" spans="1:5" x14ac:dyDescent="0.25">
      <c r="A718" s="13">
        <v>46164</v>
      </c>
      <c r="B718" s="12">
        <v>12479</v>
      </c>
      <c r="C718" s="14" t="s">
        <v>761</v>
      </c>
      <c r="D718" s="12" t="s">
        <v>69</v>
      </c>
      <c r="E718" s="12" t="s">
        <v>70</v>
      </c>
    </row>
    <row r="719" spans="1:5" x14ac:dyDescent="0.25">
      <c r="A719" s="13">
        <v>46164</v>
      </c>
      <c r="B719" s="12">
        <v>12398</v>
      </c>
      <c r="C719" s="14" t="s">
        <v>762</v>
      </c>
      <c r="D719" s="12" t="s">
        <v>69</v>
      </c>
      <c r="E719" s="12" t="s">
        <v>70</v>
      </c>
    </row>
    <row r="720" spans="1:5" x14ac:dyDescent="0.25">
      <c r="A720" s="13">
        <v>46164</v>
      </c>
      <c r="B720" s="12">
        <v>12447</v>
      </c>
      <c r="C720" s="14" t="s">
        <v>763</v>
      </c>
      <c r="D720" s="12" t="s">
        <v>69</v>
      </c>
      <c r="E720" s="12" t="s">
        <v>70</v>
      </c>
    </row>
    <row r="721" spans="1:5" x14ac:dyDescent="0.25">
      <c r="A721" s="13">
        <v>46164</v>
      </c>
      <c r="B721" s="12">
        <v>12397</v>
      </c>
      <c r="C721" s="14" t="s">
        <v>764</v>
      </c>
      <c r="D721" s="12" t="s">
        <v>69</v>
      </c>
      <c r="E721" s="12" t="s">
        <v>70</v>
      </c>
    </row>
    <row r="722" spans="1:5" x14ac:dyDescent="0.25">
      <c r="A722" s="13">
        <v>46164</v>
      </c>
      <c r="B722" s="12">
        <v>12369</v>
      </c>
      <c r="C722" s="14" t="s">
        <v>765</v>
      </c>
      <c r="D722" s="12" t="s">
        <v>69</v>
      </c>
      <c r="E722" s="12" t="s">
        <v>70</v>
      </c>
    </row>
    <row r="723" spans="1:5" x14ac:dyDescent="0.25">
      <c r="A723" s="13">
        <v>46164</v>
      </c>
      <c r="B723" s="12">
        <v>12375</v>
      </c>
      <c r="C723" s="14" t="s">
        <v>766</v>
      </c>
      <c r="D723" s="12" t="s">
        <v>69</v>
      </c>
      <c r="E723" s="12" t="s">
        <v>70</v>
      </c>
    </row>
    <row r="724" spans="1:5" x14ac:dyDescent="0.25">
      <c r="A724" s="13">
        <v>46164</v>
      </c>
      <c r="B724" s="12">
        <v>12765</v>
      </c>
      <c r="C724" s="14" t="s">
        <v>767</v>
      </c>
      <c r="D724" s="12" t="s">
        <v>69</v>
      </c>
      <c r="E724" s="12" t="s">
        <v>70</v>
      </c>
    </row>
    <row r="725" spans="1:5" x14ac:dyDescent="0.25">
      <c r="A725" s="13">
        <v>46164</v>
      </c>
      <c r="B725" s="12">
        <v>12747</v>
      </c>
      <c r="C725" s="14" t="s">
        <v>768</v>
      </c>
      <c r="D725" s="12" t="s">
        <v>69</v>
      </c>
      <c r="E725" s="12" t="s">
        <v>70</v>
      </c>
    </row>
    <row r="726" spans="1:5" x14ac:dyDescent="0.25">
      <c r="A726" s="13">
        <v>46164</v>
      </c>
      <c r="B726" s="12">
        <v>12391</v>
      </c>
      <c r="C726" s="14" t="s">
        <v>769</v>
      </c>
      <c r="D726" s="12" t="s">
        <v>69</v>
      </c>
      <c r="E726" s="12" t="s">
        <v>70</v>
      </c>
    </row>
    <row r="727" spans="1:5" x14ac:dyDescent="0.25">
      <c r="A727" s="13">
        <v>46164</v>
      </c>
      <c r="B727" s="12">
        <v>12439</v>
      </c>
      <c r="C727" s="14" t="s">
        <v>770</v>
      </c>
      <c r="D727" s="12" t="s">
        <v>69</v>
      </c>
      <c r="E727" s="12" t="s">
        <v>70</v>
      </c>
    </row>
    <row r="728" spans="1:5" x14ac:dyDescent="0.25">
      <c r="A728" s="13">
        <v>46164</v>
      </c>
      <c r="B728" s="12">
        <v>12370</v>
      </c>
      <c r="C728" s="14" t="s">
        <v>771</v>
      </c>
      <c r="D728" s="12" t="s">
        <v>69</v>
      </c>
      <c r="E728" s="12" t="s">
        <v>70</v>
      </c>
    </row>
    <row r="729" spans="1:5" x14ac:dyDescent="0.25">
      <c r="A729" s="13">
        <v>46164</v>
      </c>
      <c r="B729" s="12">
        <v>12372</v>
      </c>
      <c r="C729" s="14" t="s">
        <v>772</v>
      </c>
      <c r="D729" s="12" t="s">
        <v>69</v>
      </c>
      <c r="E729" s="12" t="s">
        <v>70</v>
      </c>
    </row>
    <row r="730" spans="1:5" x14ac:dyDescent="0.25">
      <c r="A730" s="13">
        <v>46164</v>
      </c>
      <c r="B730" s="12">
        <v>12819</v>
      </c>
      <c r="C730" s="14" t="s">
        <v>773</v>
      </c>
      <c r="D730" s="12" t="s">
        <v>69</v>
      </c>
      <c r="E730" s="12" t="s">
        <v>70</v>
      </c>
    </row>
    <row r="731" spans="1:5" x14ac:dyDescent="0.25">
      <c r="A731" s="13">
        <v>46164</v>
      </c>
      <c r="B731" s="12">
        <v>12820</v>
      </c>
      <c r="C731" s="14" t="s">
        <v>774</v>
      </c>
      <c r="D731" s="12" t="s">
        <v>69</v>
      </c>
      <c r="E731" s="12" t="s">
        <v>70</v>
      </c>
    </row>
    <row r="732" spans="1:5" x14ac:dyDescent="0.25">
      <c r="A732" s="13">
        <v>46164</v>
      </c>
      <c r="B732" s="12">
        <v>12701</v>
      </c>
      <c r="C732" s="14" t="s">
        <v>775</v>
      </c>
      <c r="D732" s="12" t="s">
        <v>69</v>
      </c>
      <c r="E732" s="12" t="s">
        <v>70</v>
      </c>
    </row>
    <row r="733" spans="1:5" x14ac:dyDescent="0.25">
      <c r="A733" s="13">
        <v>46167</v>
      </c>
      <c r="B733" s="12">
        <v>12943</v>
      </c>
      <c r="C733" s="14" t="s">
        <v>776</v>
      </c>
      <c r="D733" s="12" t="s">
        <v>69</v>
      </c>
      <c r="E733" s="12" t="s">
        <v>70</v>
      </c>
    </row>
    <row r="734" spans="1:5" x14ac:dyDescent="0.25">
      <c r="A734" s="13">
        <v>46167</v>
      </c>
      <c r="B734" s="12">
        <v>12939</v>
      </c>
      <c r="C734" s="14" t="s">
        <v>777</v>
      </c>
      <c r="D734" s="12" t="s">
        <v>69</v>
      </c>
      <c r="E734" s="12" t="s">
        <v>70</v>
      </c>
    </row>
    <row r="735" spans="1:5" x14ac:dyDescent="0.25">
      <c r="A735" s="13">
        <v>46167</v>
      </c>
      <c r="B735" s="12">
        <v>12941</v>
      </c>
      <c r="C735" s="14" t="s">
        <v>778</v>
      </c>
      <c r="D735" s="12" t="s">
        <v>69</v>
      </c>
      <c r="E735" s="12" t="s">
        <v>70</v>
      </c>
    </row>
    <row r="736" spans="1:5" x14ac:dyDescent="0.25">
      <c r="A736" s="13">
        <v>46167</v>
      </c>
      <c r="B736" s="12">
        <v>12940</v>
      </c>
      <c r="C736" s="14" t="s">
        <v>779</v>
      </c>
      <c r="D736" s="12" t="s">
        <v>69</v>
      </c>
      <c r="E736" s="12" t="s">
        <v>70</v>
      </c>
    </row>
    <row r="737" spans="1:5" x14ac:dyDescent="0.25">
      <c r="A737" s="13">
        <v>46167</v>
      </c>
      <c r="B737" s="12">
        <v>12942</v>
      </c>
      <c r="C737" s="14" t="s">
        <v>780</v>
      </c>
      <c r="D737" s="12" t="s">
        <v>69</v>
      </c>
      <c r="E737" s="12" t="s">
        <v>70</v>
      </c>
    </row>
    <row r="738" spans="1:5" x14ac:dyDescent="0.25">
      <c r="A738" s="13">
        <v>46167</v>
      </c>
      <c r="B738" s="12">
        <v>12891</v>
      </c>
      <c r="C738" s="14" t="s">
        <v>781</v>
      </c>
      <c r="D738" s="12" t="s">
        <v>69</v>
      </c>
      <c r="E738" s="12" t="s">
        <v>70</v>
      </c>
    </row>
    <row r="739" spans="1:5" x14ac:dyDescent="0.25">
      <c r="A739" s="13">
        <v>46167</v>
      </c>
      <c r="B739" s="12">
        <v>12389</v>
      </c>
      <c r="C739" s="14" t="s">
        <v>782</v>
      </c>
      <c r="D739" s="12" t="s">
        <v>69</v>
      </c>
      <c r="E739" s="12" t="s">
        <v>70</v>
      </c>
    </row>
    <row r="740" spans="1:5" x14ac:dyDescent="0.25">
      <c r="A740" s="13">
        <v>46167</v>
      </c>
      <c r="B740" s="12">
        <v>12388</v>
      </c>
      <c r="C740" s="14" t="s">
        <v>783</v>
      </c>
      <c r="D740" s="12" t="s">
        <v>69</v>
      </c>
      <c r="E740" s="12" t="s">
        <v>70</v>
      </c>
    </row>
    <row r="741" spans="1:5" x14ac:dyDescent="0.25">
      <c r="A741" s="13">
        <v>46167</v>
      </c>
      <c r="B741" s="12">
        <v>12905</v>
      </c>
      <c r="C741" s="14" t="s">
        <v>784</v>
      </c>
      <c r="D741" s="12" t="s">
        <v>69</v>
      </c>
      <c r="E741" s="12" t="s">
        <v>70</v>
      </c>
    </row>
    <row r="742" spans="1:5" x14ac:dyDescent="0.25">
      <c r="A742" s="13">
        <v>46167</v>
      </c>
      <c r="B742" s="12">
        <v>12758</v>
      </c>
      <c r="C742" s="14" t="s">
        <v>785</v>
      </c>
      <c r="D742" s="12" t="s">
        <v>69</v>
      </c>
      <c r="E742" s="12" t="s">
        <v>70</v>
      </c>
    </row>
    <row r="743" spans="1:5" x14ac:dyDescent="0.25">
      <c r="A743" s="13">
        <v>46167</v>
      </c>
      <c r="B743" s="12">
        <v>12926</v>
      </c>
      <c r="C743" s="14" t="s">
        <v>786</v>
      </c>
      <c r="D743" s="12" t="s">
        <v>69</v>
      </c>
      <c r="E743" s="12" t="s">
        <v>70</v>
      </c>
    </row>
    <row r="744" spans="1:5" x14ac:dyDescent="0.25">
      <c r="A744" s="13">
        <v>46167</v>
      </c>
      <c r="B744" s="12">
        <v>12915</v>
      </c>
      <c r="C744" s="14" t="s">
        <v>787</v>
      </c>
      <c r="D744" s="12" t="s">
        <v>69</v>
      </c>
      <c r="E744" s="12" t="s">
        <v>70</v>
      </c>
    </row>
    <row r="745" spans="1:5" x14ac:dyDescent="0.25">
      <c r="A745" s="13">
        <v>46167</v>
      </c>
      <c r="B745" s="12">
        <v>12912</v>
      </c>
      <c r="C745" s="14" t="s">
        <v>788</v>
      </c>
      <c r="D745" s="12" t="s">
        <v>69</v>
      </c>
      <c r="E745" s="12" t="s">
        <v>70</v>
      </c>
    </row>
    <row r="746" spans="1:5" x14ac:dyDescent="0.25">
      <c r="A746" s="13">
        <v>46167</v>
      </c>
      <c r="B746" s="12">
        <v>12817</v>
      </c>
      <c r="C746" s="14" t="s">
        <v>789</v>
      </c>
      <c r="D746" s="12" t="s">
        <v>69</v>
      </c>
      <c r="E746" s="12" t="s">
        <v>70</v>
      </c>
    </row>
    <row r="747" spans="1:5" x14ac:dyDescent="0.25">
      <c r="A747" s="13">
        <v>46167</v>
      </c>
      <c r="B747" s="12">
        <v>12907</v>
      </c>
      <c r="C747" s="14" t="s">
        <v>790</v>
      </c>
      <c r="D747" s="12" t="s">
        <v>69</v>
      </c>
      <c r="E747" s="12" t="s">
        <v>70</v>
      </c>
    </row>
    <row r="748" spans="1:5" x14ac:dyDescent="0.25">
      <c r="A748" s="13">
        <v>46167</v>
      </c>
      <c r="B748" s="12">
        <v>12906</v>
      </c>
      <c r="C748" s="14" t="s">
        <v>791</v>
      </c>
      <c r="D748" s="12" t="s">
        <v>69</v>
      </c>
      <c r="E748" s="12" t="s">
        <v>70</v>
      </c>
    </row>
    <row r="749" spans="1:5" x14ac:dyDescent="0.25">
      <c r="A749" s="13">
        <v>46167</v>
      </c>
      <c r="B749" s="12">
        <v>12931</v>
      </c>
      <c r="C749" s="14" t="s">
        <v>792</v>
      </c>
      <c r="D749" s="12" t="s">
        <v>69</v>
      </c>
      <c r="E749" s="12" t="s">
        <v>70</v>
      </c>
    </row>
    <row r="750" spans="1:5" x14ac:dyDescent="0.25">
      <c r="A750" s="13">
        <v>46167</v>
      </c>
      <c r="B750" s="12">
        <v>12930</v>
      </c>
      <c r="C750" s="14" t="s">
        <v>793</v>
      </c>
      <c r="D750" s="12" t="s">
        <v>69</v>
      </c>
      <c r="E750" s="12" t="s">
        <v>70</v>
      </c>
    </row>
    <row r="751" spans="1:5" x14ac:dyDescent="0.25">
      <c r="A751" s="13">
        <v>46167</v>
      </c>
      <c r="B751" s="12">
        <v>12927</v>
      </c>
      <c r="C751" s="14" t="s">
        <v>794</v>
      </c>
      <c r="D751" s="12" t="s">
        <v>69</v>
      </c>
      <c r="E751" s="12" t="s">
        <v>70</v>
      </c>
    </row>
    <row r="752" spans="1:5" x14ac:dyDescent="0.25">
      <c r="A752" s="13">
        <v>46167</v>
      </c>
      <c r="B752" s="12">
        <v>12928</v>
      </c>
      <c r="C752" s="14" t="s">
        <v>795</v>
      </c>
      <c r="D752" s="12" t="s">
        <v>69</v>
      </c>
      <c r="E752" s="12" t="s">
        <v>70</v>
      </c>
    </row>
    <row r="753" spans="1:5" x14ac:dyDescent="0.25">
      <c r="A753" s="13">
        <v>46167</v>
      </c>
      <c r="B753" s="12">
        <v>12929</v>
      </c>
      <c r="C753" s="14" t="s">
        <v>796</v>
      </c>
      <c r="D753" s="12" t="s">
        <v>69</v>
      </c>
      <c r="E753" s="12" t="s">
        <v>70</v>
      </c>
    </row>
    <row r="754" spans="1:5" x14ac:dyDescent="0.25">
      <c r="A754" s="13">
        <v>46167</v>
      </c>
      <c r="B754" s="12">
        <v>12935</v>
      </c>
      <c r="C754" s="14" t="s">
        <v>797</v>
      </c>
      <c r="D754" s="12" t="s">
        <v>69</v>
      </c>
      <c r="E754" s="12" t="s">
        <v>70</v>
      </c>
    </row>
    <row r="755" spans="1:5" x14ac:dyDescent="0.25">
      <c r="A755" s="13">
        <v>46167</v>
      </c>
      <c r="B755" s="12">
        <v>12936</v>
      </c>
      <c r="C755" s="14" t="s">
        <v>798</v>
      </c>
      <c r="D755" s="12" t="s">
        <v>69</v>
      </c>
      <c r="E755" s="12" t="s">
        <v>70</v>
      </c>
    </row>
    <row r="756" spans="1:5" x14ac:dyDescent="0.25">
      <c r="A756" s="13">
        <v>46167</v>
      </c>
      <c r="B756" s="12">
        <v>12934</v>
      </c>
      <c r="C756" s="14" t="s">
        <v>799</v>
      </c>
      <c r="D756" s="12" t="s">
        <v>69</v>
      </c>
      <c r="E756" s="12" t="s">
        <v>70</v>
      </c>
    </row>
    <row r="757" spans="1:5" x14ac:dyDescent="0.25">
      <c r="A757" s="13">
        <v>46167</v>
      </c>
      <c r="B757" s="12">
        <v>12933</v>
      </c>
      <c r="C757" s="14" t="s">
        <v>800</v>
      </c>
      <c r="D757" s="12" t="s">
        <v>69</v>
      </c>
      <c r="E757" s="12" t="s">
        <v>70</v>
      </c>
    </row>
    <row r="758" spans="1:5" x14ac:dyDescent="0.25">
      <c r="A758" s="13">
        <v>46167</v>
      </c>
      <c r="B758" s="12">
        <v>12937</v>
      </c>
      <c r="C758" s="14" t="s">
        <v>801</v>
      </c>
      <c r="D758" s="12" t="s">
        <v>69</v>
      </c>
      <c r="E758" s="12" t="s">
        <v>70</v>
      </c>
    </row>
    <row r="759" spans="1:5" x14ac:dyDescent="0.25">
      <c r="A759" s="13">
        <v>46167</v>
      </c>
      <c r="B759" s="12">
        <v>12932</v>
      </c>
      <c r="C759" s="14" t="s">
        <v>802</v>
      </c>
      <c r="D759" s="12" t="s">
        <v>69</v>
      </c>
      <c r="E759" s="12" t="s">
        <v>70</v>
      </c>
    </row>
    <row r="760" spans="1:5" x14ac:dyDescent="0.25">
      <c r="A760" s="13">
        <v>46167</v>
      </c>
      <c r="B760" s="12">
        <v>12938</v>
      </c>
      <c r="C760" s="14" t="s">
        <v>803</v>
      </c>
      <c r="D760" s="12" t="s">
        <v>69</v>
      </c>
      <c r="E760" s="12" t="s">
        <v>70</v>
      </c>
    </row>
    <row r="761" spans="1:5" x14ac:dyDescent="0.25">
      <c r="A761" s="13">
        <v>46167</v>
      </c>
      <c r="B761" s="12">
        <v>12655</v>
      </c>
      <c r="C761" s="14" t="s">
        <v>804</v>
      </c>
      <c r="D761" s="12" t="s">
        <v>69</v>
      </c>
      <c r="E761" s="12" t="s">
        <v>70</v>
      </c>
    </row>
    <row r="762" spans="1:5" x14ac:dyDescent="0.25">
      <c r="A762" s="13">
        <v>46167</v>
      </c>
      <c r="B762" s="12">
        <v>12611</v>
      </c>
      <c r="C762" s="14" t="s">
        <v>805</v>
      </c>
      <c r="D762" s="12" t="s">
        <v>69</v>
      </c>
      <c r="E762" s="12" t="s">
        <v>70</v>
      </c>
    </row>
    <row r="763" spans="1:5" x14ac:dyDescent="0.25">
      <c r="A763" s="13">
        <v>46167</v>
      </c>
      <c r="B763" s="12">
        <v>12618</v>
      </c>
      <c r="C763" s="14" t="s">
        <v>806</v>
      </c>
      <c r="D763" s="12" t="s">
        <v>69</v>
      </c>
      <c r="E763" s="12" t="s">
        <v>70</v>
      </c>
    </row>
    <row r="764" spans="1:5" x14ac:dyDescent="0.25">
      <c r="A764" s="13">
        <v>46167</v>
      </c>
      <c r="B764" s="12">
        <v>12596</v>
      </c>
      <c r="C764" s="14" t="s">
        <v>807</v>
      </c>
      <c r="D764" s="12" t="s">
        <v>69</v>
      </c>
      <c r="E764" s="12" t="s">
        <v>70</v>
      </c>
    </row>
    <row r="765" spans="1:5" x14ac:dyDescent="0.25">
      <c r="A765" s="13">
        <v>46167</v>
      </c>
      <c r="B765" s="12">
        <v>12622</v>
      </c>
      <c r="C765" s="14" t="s">
        <v>808</v>
      </c>
      <c r="D765" s="12" t="s">
        <v>69</v>
      </c>
      <c r="E765" s="12" t="s">
        <v>70</v>
      </c>
    </row>
    <row r="766" spans="1:5" x14ac:dyDescent="0.25">
      <c r="A766" s="13">
        <v>46167</v>
      </c>
      <c r="B766" s="12">
        <v>12563</v>
      </c>
      <c r="C766" s="14" t="s">
        <v>809</v>
      </c>
      <c r="D766" s="12" t="s">
        <v>69</v>
      </c>
      <c r="E766" s="12" t="s">
        <v>70</v>
      </c>
    </row>
    <row r="767" spans="1:5" x14ac:dyDescent="0.25">
      <c r="A767" s="13">
        <v>46167</v>
      </c>
      <c r="B767" s="12">
        <v>12567</v>
      </c>
      <c r="C767" s="14" t="s">
        <v>810</v>
      </c>
      <c r="D767" s="12" t="s">
        <v>69</v>
      </c>
      <c r="E767" s="12" t="s">
        <v>70</v>
      </c>
    </row>
    <row r="768" spans="1:5" x14ac:dyDescent="0.25">
      <c r="A768" s="13">
        <v>46167</v>
      </c>
      <c r="B768" s="12">
        <v>12570</v>
      </c>
      <c r="C768" s="14" t="s">
        <v>811</v>
      </c>
      <c r="D768" s="12" t="s">
        <v>69</v>
      </c>
      <c r="E768" s="12" t="s">
        <v>70</v>
      </c>
    </row>
    <row r="769" spans="1:5" x14ac:dyDescent="0.25">
      <c r="A769" s="13">
        <v>46167</v>
      </c>
      <c r="B769" s="12">
        <v>12562</v>
      </c>
      <c r="C769" s="14" t="s">
        <v>812</v>
      </c>
      <c r="D769" s="12" t="s">
        <v>69</v>
      </c>
      <c r="E769" s="12" t="s">
        <v>70</v>
      </c>
    </row>
    <row r="770" spans="1:5" x14ac:dyDescent="0.25">
      <c r="A770" s="13">
        <v>46167</v>
      </c>
      <c r="B770" s="12">
        <v>12616</v>
      </c>
      <c r="C770" s="14" t="s">
        <v>813</v>
      </c>
      <c r="D770" s="12" t="s">
        <v>69</v>
      </c>
      <c r="E770" s="12" t="s">
        <v>70</v>
      </c>
    </row>
    <row r="771" spans="1:5" x14ac:dyDescent="0.25">
      <c r="A771" s="13">
        <v>46167</v>
      </c>
      <c r="B771" s="12">
        <v>12557</v>
      </c>
      <c r="C771" s="14" t="s">
        <v>814</v>
      </c>
      <c r="D771" s="12" t="s">
        <v>69</v>
      </c>
      <c r="E771" s="12" t="s">
        <v>70</v>
      </c>
    </row>
    <row r="772" spans="1:5" x14ac:dyDescent="0.25">
      <c r="A772" s="13">
        <v>46167</v>
      </c>
      <c r="B772" s="12">
        <v>12630</v>
      </c>
      <c r="C772" s="14" t="s">
        <v>815</v>
      </c>
      <c r="D772" s="12" t="s">
        <v>69</v>
      </c>
      <c r="E772" s="12" t="s">
        <v>70</v>
      </c>
    </row>
    <row r="773" spans="1:5" x14ac:dyDescent="0.25">
      <c r="A773" s="13">
        <v>46167</v>
      </c>
      <c r="B773" s="12">
        <v>12620</v>
      </c>
      <c r="C773" s="14" t="s">
        <v>816</v>
      </c>
      <c r="D773" s="12" t="s">
        <v>69</v>
      </c>
      <c r="E773" s="12" t="s">
        <v>70</v>
      </c>
    </row>
    <row r="774" spans="1:5" x14ac:dyDescent="0.25">
      <c r="A774" s="13">
        <v>46167</v>
      </c>
      <c r="B774" s="12">
        <v>12591</v>
      </c>
      <c r="C774" s="14" t="s">
        <v>817</v>
      </c>
      <c r="D774" s="12" t="s">
        <v>69</v>
      </c>
      <c r="E774" s="12" t="s">
        <v>70</v>
      </c>
    </row>
    <row r="775" spans="1:5" x14ac:dyDescent="0.25">
      <c r="A775" s="13">
        <v>46167</v>
      </c>
      <c r="B775" s="12">
        <v>12568</v>
      </c>
      <c r="C775" s="14" t="s">
        <v>818</v>
      </c>
      <c r="D775" s="12" t="s">
        <v>69</v>
      </c>
      <c r="E775" s="12" t="s">
        <v>70</v>
      </c>
    </row>
    <row r="776" spans="1:5" x14ac:dyDescent="0.25">
      <c r="A776" s="13">
        <v>46167</v>
      </c>
      <c r="B776" s="12">
        <v>12595</v>
      </c>
      <c r="C776" s="14" t="s">
        <v>819</v>
      </c>
      <c r="D776" s="12" t="s">
        <v>69</v>
      </c>
      <c r="E776" s="12" t="s">
        <v>70</v>
      </c>
    </row>
    <row r="777" spans="1:5" x14ac:dyDescent="0.25">
      <c r="A777" s="13">
        <v>46167</v>
      </c>
      <c r="B777" s="12">
        <v>12594</v>
      </c>
      <c r="C777" s="14" t="s">
        <v>820</v>
      </c>
      <c r="D777" s="12" t="s">
        <v>69</v>
      </c>
      <c r="E777" s="12" t="s">
        <v>70</v>
      </c>
    </row>
    <row r="778" spans="1:5" x14ac:dyDescent="0.25">
      <c r="A778" s="13">
        <v>46167</v>
      </c>
      <c r="B778" s="12">
        <v>12944</v>
      </c>
      <c r="C778" s="14" t="s">
        <v>821</v>
      </c>
      <c r="D778" s="12" t="s">
        <v>69</v>
      </c>
      <c r="E778" s="12" t="s">
        <v>70</v>
      </c>
    </row>
    <row r="779" spans="1:5" x14ac:dyDescent="0.25">
      <c r="A779" s="13">
        <v>46167</v>
      </c>
      <c r="B779" s="12">
        <v>12902</v>
      </c>
      <c r="C779" s="14" t="s">
        <v>822</v>
      </c>
      <c r="D779" s="12" t="s">
        <v>69</v>
      </c>
      <c r="E779" s="12" t="s">
        <v>70</v>
      </c>
    </row>
    <row r="780" spans="1:5" x14ac:dyDescent="0.25">
      <c r="A780" s="13">
        <v>46167</v>
      </c>
      <c r="B780" s="12">
        <v>12851</v>
      </c>
      <c r="C780" s="14" t="s">
        <v>823</v>
      </c>
      <c r="D780" s="12" t="s">
        <v>69</v>
      </c>
      <c r="E780" s="12" t="s">
        <v>70</v>
      </c>
    </row>
    <row r="781" spans="1:5" x14ac:dyDescent="0.25">
      <c r="A781" s="13">
        <v>46167</v>
      </c>
      <c r="B781" s="12">
        <v>12634</v>
      </c>
      <c r="C781" s="14" t="s">
        <v>824</v>
      </c>
      <c r="D781" s="12" t="s">
        <v>69</v>
      </c>
      <c r="E781" s="12" t="s">
        <v>70</v>
      </c>
    </row>
    <row r="782" spans="1:5" x14ac:dyDescent="0.25">
      <c r="A782" s="13">
        <v>46167</v>
      </c>
      <c r="B782" s="12">
        <v>12365</v>
      </c>
      <c r="C782" s="14" t="s">
        <v>825</v>
      </c>
      <c r="D782" s="12" t="s">
        <v>69</v>
      </c>
      <c r="E782" s="12" t="s">
        <v>70</v>
      </c>
    </row>
    <row r="783" spans="1:5" x14ac:dyDescent="0.25">
      <c r="A783" s="13">
        <v>46167</v>
      </c>
      <c r="B783" s="12">
        <v>12438</v>
      </c>
      <c r="C783" s="14" t="s">
        <v>826</v>
      </c>
      <c r="D783" s="12" t="s">
        <v>69</v>
      </c>
      <c r="E783" s="12" t="s">
        <v>70</v>
      </c>
    </row>
    <row r="784" spans="1:5" x14ac:dyDescent="0.25">
      <c r="A784" s="13">
        <v>46167</v>
      </c>
      <c r="B784" s="12">
        <v>12374</v>
      </c>
      <c r="C784" s="14" t="s">
        <v>827</v>
      </c>
      <c r="D784" s="12" t="s">
        <v>69</v>
      </c>
      <c r="E784" s="12" t="s">
        <v>70</v>
      </c>
    </row>
    <row r="785" spans="1:5" x14ac:dyDescent="0.25">
      <c r="A785" s="13">
        <v>46167</v>
      </c>
      <c r="B785" s="12">
        <v>12404</v>
      </c>
      <c r="C785" s="14" t="s">
        <v>828</v>
      </c>
      <c r="D785" s="12" t="s">
        <v>69</v>
      </c>
      <c r="E785" s="12" t="s">
        <v>70</v>
      </c>
    </row>
    <row r="786" spans="1:5" x14ac:dyDescent="0.25">
      <c r="A786" s="13">
        <v>46167</v>
      </c>
      <c r="B786" s="12">
        <v>12428</v>
      </c>
      <c r="C786" s="14" t="s">
        <v>829</v>
      </c>
      <c r="D786" s="12" t="s">
        <v>69</v>
      </c>
      <c r="E786" s="12" t="s">
        <v>70</v>
      </c>
    </row>
    <row r="787" spans="1:5" x14ac:dyDescent="0.25">
      <c r="A787" s="13">
        <v>46167</v>
      </c>
      <c r="B787" s="12">
        <v>12826</v>
      </c>
      <c r="C787" s="14" t="s">
        <v>830</v>
      </c>
      <c r="D787" s="12" t="s">
        <v>69</v>
      </c>
      <c r="E787" s="12" t="s">
        <v>70</v>
      </c>
    </row>
    <row r="788" spans="1:5" x14ac:dyDescent="0.25">
      <c r="A788" s="13">
        <v>46167</v>
      </c>
      <c r="B788" s="12">
        <v>12495</v>
      </c>
      <c r="C788" s="14" t="s">
        <v>831</v>
      </c>
      <c r="D788" s="12" t="s">
        <v>69</v>
      </c>
      <c r="E788" s="12" t="s">
        <v>70</v>
      </c>
    </row>
    <row r="789" spans="1:5" x14ac:dyDescent="0.25">
      <c r="A789" s="13">
        <v>46167</v>
      </c>
      <c r="B789" s="12">
        <v>12827</v>
      </c>
      <c r="C789" s="14" t="s">
        <v>832</v>
      </c>
      <c r="D789" s="12" t="s">
        <v>69</v>
      </c>
      <c r="E789" s="12" t="s">
        <v>70</v>
      </c>
    </row>
    <row r="790" spans="1:5" x14ac:dyDescent="0.25">
      <c r="A790" s="13">
        <v>46167</v>
      </c>
      <c r="B790" s="12">
        <v>12531</v>
      </c>
      <c r="C790" s="14" t="s">
        <v>833</v>
      </c>
      <c r="D790" s="12" t="s">
        <v>69</v>
      </c>
      <c r="E790" s="12" t="s">
        <v>70</v>
      </c>
    </row>
    <row r="791" spans="1:5" x14ac:dyDescent="0.25">
      <c r="A791" s="13">
        <v>46167</v>
      </c>
      <c r="B791" s="12">
        <v>12448</v>
      </c>
      <c r="C791" s="14" t="s">
        <v>834</v>
      </c>
      <c r="D791" s="12" t="s">
        <v>69</v>
      </c>
      <c r="E791" s="12" t="s">
        <v>70</v>
      </c>
    </row>
    <row r="792" spans="1:5" x14ac:dyDescent="0.25">
      <c r="A792" s="13">
        <v>46167</v>
      </c>
      <c r="B792" s="12">
        <v>12450</v>
      </c>
      <c r="C792" s="14" t="s">
        <v>835</v>
      </c>
      <c r="D792" s="12" t="s">
        <v>69</v>
      </c>
      <c r="E792" s="12" t="s">
        <v>70</v>
      </c>
    </row>
    <row r="793" spans="1:5" x14ac:dyDescent="0.25">
      <c r="A793" s="13">
        <v>46167</v>
      </c>
      <c r="B793" s="12">
        <v>12802</v>
      </c>
      <c r="C793" s="14" t="s">
        <v>836</v>
      </c>
      <c r="D793" s="12" t="s">
        <v>69</v>
      </c>
      <c r="E793" s="12" t="s">
        <v>70</v>
      </c>
    </row>
    <row r="794" spans="1:5" x14ac:dyDescent="0.25">
      <c r="A794" s="13">
        <v>46167</v>
      </c>
      <c r="B794" s="12">
        <v>12386</v>
      </c>
      <c r="C794" s="14" t="s">
        <v>837</v>
      </c>
      <c r="D794" s="12" t="s">
        <v>69</v>
      </c>
      <c r="E794" s="12" t="s">
        <v>70</v>
      </c>
    </row>
    <row r="795" spans="1:5" x14ac:dyDescent="0.25">
      <c r="A795" s="13">
        <v>46167</v>
      </c>
      <c r="B795" s="12">
        <v>12824</v>
      </c>
      <c r="C795" s="14" t="s">
        <v>838</v>
      </c>
      <c r="D795" s="12" t="s">
        <v>69</v>
      </c>
      <c r="E795" s="12" t="s">
        <v>70</v>
      </c>
    </row>
    <row r="796" spans="1:5" x14ac:dyDescent="0.25">
      <c r="A796" s="13">
        <v>46167</v>
      </c>
      <c r="B796" s="12">
        <v>12449</v>
      </c>
      <c r="C796" s="14" t="s">
        <v>839</v>
      </c>
      <c r="D796" s="12" t="s">
        <v>69</v>
      </c>
      <c r="E796" s="12" t="s">
        <v>70</v>
      </c>
    </row>
    <row r="797" spans="1:5" x14ac:dyDescent="0.25">
      <c r="A797" s="13">
        <v>46167</v>
      </c>
      <c r="B797" s="12">
        <v>12427</v>
      </c>
      <c r="C797" s="14" t="s">
        <v>840</v>
      </c>
      <c r="D797" s="12" t="s">
        <v>69</v>
      </c>
      <c r="E797" s="12" t="s">
        <v>70</v>
      </c>
    </row>
    <row r="798" spans="1:5" x14ac:dyDescent="0.25">
      <c r="A798" s="13">
        <v>46167</v>
      </c>
      <c r="B798" s="12">
        <v>12801</v>
      </c>
      <c r="C798" s="14" t="s">
        <v>841</v>
      </c>
      <c r="D798" s="12" t="s">
        <v>69</v>
      </c>
      <c r="E798" s="12" t="s">
        <v>70</v>
      </c>
    </row>
    <row r="799" spans="1:5" x14ac:dyDescent="0.25">
      <c r="A799" s="13">
        <v>46167</v>
      </c>
      <c r="B799" s="12">
        <v>12832</v>
      </c>
      <c r="C799" s="14" t="s">
        <v>842</v>
      </c>
      <c r="D799" s="12" t="s">
        <v>69</v>
      </c>
      <c r="E799" s="12" t="s">
        <v>70</v>
      </c>
    </row>
    <row r="800" spans="1:5" x14ac:dyDescent="0.25">
      <c r="A800" s="13">
        <v>46167</v>
      </c>
      <c r="B800" s="12">
        <v>12870</v>
      </c>
      <c r="C800" s="14" t="s">
        <v>843</v>
      </c>
      <c r="D800" s="12" t="s">
        <v>69</v>
      </c>
      <c r="E800" s="12" t="s">
        <v>70</v>
      </c>
    </row>
    <row r="801" spans="1:5" x14ac:dyDescent="0.25">
      <c r="A801" s="13">
        <v>46167</v>
      </c>
      <c r="B801" s="12">
        <v>12879</v>
      </c>
      <c r="C801" s="14" t="s">
        <v>844</v>
      </c>
      <c r="D801" s="12" t="s">
        <v>69</v>
      </c>
      <c r="E801" s="12" t="s">
        <v>70</v>
      </c>
    </row>
    <row r="802" spans="1:5" x14ac:dyDescent="0.25">
      <c r="A802" s="13">
        <v>46167</v>
      </c>
      <c r="B802" s="12">
        <v>12878</v>
      </c>
      <c r="C802" s="14" t="s">
        <v>845</v>
      </c>
      <c r="D802" s="12" t="s">
        <v>69</v>
      </c>
      <c r="E802" s="12" t="s">
        <v>70</v>
      </c>
    </row>
    <row r="803" spans="1:5" x14ac:dyDescent="0.25">
      <c r="A803" s="13">
        <v>46167</v>
      </c>
      <c r="B803" s="12">
        <v>9931</v>
      </c>
      <c r="C803" s="14" t="s">
        <v>846</v>
      </c>
      <c r="D803" s="12" t="s">
        <v>69</v>
      </c>
      <c r="E803" s="12" t="s">
        <v>70</v>
      </c>
    </row>
    <row r="804" spans="1:5" x14ac:dyDescent="0.25">
      <c r="A804" s="13">
        <v>46167</v>
      </c>
      <c r="B804" s="12">
        <v>9182</v>
      </c>
      <c r="C804" s="14" t="s">
        <v>847</v>
      </c>
      <c r="D804" s="12" t="s">
        <v>69</v>
      </c>
      <c r="E804" s="12" t="s">
        <v>70</v>
      </c>
    </row>
    <row r="805" spans="1:5" x14ac:dyDescent="0.25">
      <c r="A805" s="13">
        <v>46167</v>
      </c>
      <c r="B805" s="12">
        <v>12672</v>
      </c>
      <c r="C805" s="14" t="s">
        <v>577</v>
      </c>
      <c r="D805" s="12" t="s">
        <v>69</v>
      </c>
      <c r="E805" s="12" t="s">
        <v>70</v>
      </c>
    </row>
    <row r="806" spans="1:5" x14ac:dyDescent="0.25">
      <c r="A806" s="13">
        <v>46167</v>
      </c>
      <c r="B806" s="12">
        <v>12860</v>
      </c>
      <c r="C806" s="14" t="s">
        <v>848</v>
      </c>
      <c r="D806" s="12" t="s">
        <v>69</v>
      </c>
      <c r="E806" s="12" t="s">
        <v>70</v>
      </c>
    </row>
    <row r="807" spans="1:5" x14ac:dyDescent="0.25">
      <c r="A807" s="13">
        <v>46167</v>
      </c>
      <c r="B807" s="12">
        <v>12837</v>
      </c>
      <c r="C807" s="14" t="s">
        <v>849</v>
      </c>
      <c r="D807" s="12" t="s">
        <v>69</v>
      </c>
      <c r="E807" s="12" t="s">
        <v>70</v>
      </c>
    </row>
    <row r="808" spans="1:5" x14ac:dyDescent="0.25">
      <c r="A808" s="13">
        <v>46167</v>
      </c>
      <c r="B808" s="12">
        <v>12897</v>
      </c>
      <c r="C808" s="14" t="s">
        <v>850</v>
      </c>
      <c r="D808" s="12" t="s">
        <v>69</v>
      </c>
      <c r="E808" s="12" t="s">
        <v>70</v>
      </c>
    </row>
    <row r="809" spans="1:5" x14ac:dyDescent="0.25">
      <c r="A809" s="13">
        <v>46167</v>
      </c>
      <c r="B809" s="12">
        <v>12884</v>
      </c>
      <c r="C809" s="14" t="s">
        <v>851</v>
      </c>
      <c r="D809" s="12" t="s">
        <v>69</v>
      </c>
      <c r="E809" s="12" t="s">
        <v>70</v>
      </c>
    </row>
    <row r="810" spans="1:5" x14ac:dyDescent="0.25">
      <c r="A810" s="13">
        <v>46167</v>
      </c>
      <c r="B810" s="12">
        <v>12881</v>
      </c>
      <c r="C810" s="14" t="s">
        <v>852</v>
      </c>
      <c r="D810" s="12" t="s">
        <v>69</v>
      </c>
      <c r="E810" s="12" t="s">
        <v>70</v>
      </c>
    </row>
    <row r="811" spans="1:5" x14ac:dyDescent="0.25">
      <c r="A811" s="13">
        <v>46167</v>
      </c>
      <c r="B811" s="12">
        <v>12890</v>
      </c>
      <c r="C811" s="14" t="s">
        <v>853</v>
      </c>
      <c r="D811" s="12" t="s">
        <v>69</v>
      </c>
      <c r="E811" s="12" t="s">
        <v>70</v>
      </c>
    </row>
    <row r="812" spans="1:5" x14ac:dyDescent="0.25">
      <c r="A812" s="13">
        <v>46167</v>
      </c>
      <c r="B812" s="12">
        <v>12710</v>
      </c>
      <c r="C812" s="14" t="s">
        <v>854</v>
      </c>
      <c r="D812" s="12" t="s">
        <v>69</v>
      </c>
      <c r="E812" s="12" t="s">
        <v>70</v>
      </c>
    </row>
    <row r="813" spans="1:5" x14ac:dyDescent="0.25">
      <c r="A813" s="13">
        <v>46167</v>
      </c>
      <c r="B813" s="12">
        <v>12857</v>
      </c>
      <c r="C813" s="14" t="s">
        <v>855</v>
      </c>
      <c r="D813" s="12" t="s">
        <v>69</v>
      </c>
      <c r="E813" s="12" t="s">
        <v>70</v>
      </c>
    </row>
    <row r="814" spans="1:5" x14ac:dyDescent="0.25">
      <c r="A814" s="13">
        <v>46167</v>
      </c>
      <c r="B814" s="12">
        <v>12865</v>
      </c>
      <c r="C814" s="14" t="s">
        <v>856</v>
      </c>
      <c r="D814" s="12" t="s">
        <v>69</v>
      </c>
      <c r="E814" s="12" t="s">
        <v>70</v>
      </c>
    </row>
    <row r="815" spans="1:5" x14ac:dyDescent="0.25">
      <c r="A815" s="13">
        <v>46167</v>
      </c>
      <c r="B815" s="12">
        <v>12856</v>
      </c>
      <c r="C815" s="14" t="s">
        <v>857</v>
      </c>
      <c r="D815" s="12" t="s">
        <v>69</v>
      </c>
      <c r="E815" s="12" t="s">
        <v>70</v>
      </c>
    </row>
    <row r="816" spans="1:5" x14ac:dyDescent="0.25">
      <c r="A816" s="13">
        <v>46167</v>
      </c>
      <c r="B816" s="12">
        <v>12859</v>
      </c>
      <c r="C816" s="14" t="s">
        <v>858</v>
      </c>
      <c r="D816" s="12" t="s">
        <v>69</v>
      </c>
      <c r="E816" s="12" t="s">
        <v>70</v>
      </c>
    </row>
    <row r="817" spans="1:5" x14ac:dyDescent="0.25">
      <c r="A817" s="13">
        <v>46167</v>
      </c>
      <c r="B817" s="12">
        <v>12831</v>
      </c>
      <c r="C817" s="14" t="s">
        <v>859</v>
      </c>
      <c r="D817" s="12" t="s">
        <v>69</v>
      </c>
      <c r="E817" s="12" t="s">
        <v>70</v>
      </c>
    </row>
    <row r="818" spans="1:5" x14ac:dyDescent="0.25">
      <c r="A818" s="13">
        <v>46167</v>
      </c>
      <c r="B818" s="12">
        <v>12894</v>
      </c>
      <c r="C818" s="14" t="s">
        <v>860</v>
      </c>
      <c r="D818" s="12" t="s">
        <v>69</v>
      </c>
      <c r="E818" s="12" t="s">
        <v>70</v>
      </c>
    </row>
    <row r="819" spans="1:5" x14ac:dyDescent="0.25">
      <c r="A819" s="13">
        <v>46167</v>
      </c>
      <c r="B819" s="12">
        <v>9182</v>
      </c>
      <c r="C819" s="14" t="s">
        <v>847</v>
      </c>
      <c r="D819" s="12" t="s">
        <v>69</v>
      </c>
      <c r="E819" s="12" t="s">
        <v>70</v>
      </c>
    </row>
    <row r="820" spans="1:5" x14ac:dyDescent="0.25">
      <c r="A820" s="13">
        <v>46167</v>
      </c>
      <c r="B820" s="12">
        <v>314611</v>
      </c>
      <c r="C820" s="14" t="s">
        <v>161</v>
      </c>
      <c r="D820" s="12" t="s">
        <v>69</v>
      </c>
      <c r="E820" s="12" t="s">
        <v>70</v>
      </c>
    </row>
    <row r="821" spans="1:5" x14ac:dyDescent="0.25">
      <c r="A821" s="13">
        <v>46167</v>
      </c>
      <c r="B821" s="12">
        <v>314594</v>
      </c>
      <c r="C821" s="14" t="s">
        <v>162</v>
      </c>
      <c r="D821" s="12" t="s">
        <v>69</v>
      </c>
      <c r="E821" s="12" t="s">
        <v>70</v>
      </c>
    </row>
    <row r="822" spans="1:5" x14ac:dyDescent="0.25">
      <c r="A822" s="13">
        <v>46167</v>
      </c>
      <c r="B822" s="12">
        <v>315776</v>
      </c>
      <c r="C822" s="14" t="s">
        <v>861</v>
      </c>
      <c r="D822" s="12" t="s">
        <v>69</v>
      </c>
      <c r="E822" s="12" t="s">
        <v>70</v>
      </c>
    </row>
    <row r="823" spans="1:5" x14ac:dyDescent="0.25">
      <c r="A823" s="13">
        <v>46167</v>
      </c>
      <c r="B823" s="12">
        <v>315826</v>
      </c>
      <c r="C823" s="14" t="s">
        <v>862</v>
      </c>
      <c r="D823" s="12" t="s">
        <v>69</v>
      </c>
      <c r="E823" s="12" t="s">
        <v>70</v>
      </c>
    </row>
    <row r="824" spans="1:5" x14ac:dyDescent="0.25">
      <c r="A824" s="13">
        <v>46167</v>
      </c>
      <c r="B824" s="12">
        <v>315648</v>
      </c>
      <c r="C824" s="14" t="s">
        <v>863</v>
      </c>
      <c r="D824" s="12" t="s">
        <v>69</v>
      </c>
      <c r="E824" s="12" t="s">
        <v>70</v>
      </c>
    </row>
    <row r="825" spans="1:5" x14ac:dyDescent="0.25">
      <c r="A825" s="13">
        <v>46167</v>
      </c>
      <c r="B825" s="12">
        <v>396460</v>
      </c>
      <c r="C825" s="14" t="s">
        <v>864</v>
      </c>
      <c r="D825" s="12" t="s">
        <v>69</v>
      </c>
      <c r="E825" s="12" t="s">
        <v>70</v>
      </c>
    </row>
    <row r="826" spans="1:5" x14ac:dyDescent="0.25">
      <c r="A826" s="13">
        <v>46167</v>
      </c>
      <c r="B826" s="12">
        <v>315714</v>
      </c>
      <c r="C826" s="14" t="s">
        <v>865</v>
      </c>
      <c r="D826" s="12" t="s">
        <v>69</v>
      </c>
      <c r="E826" s="12" t="s">
        <v>70</v>
      </c>
    </row>
    <row r="827" spans="1:5" x14ac:dyDescent="0.25">
      <c r="A827" s="13">
        <v>46167</v>
      </c>
      <c r="B827" s="12">
        <v>315624</v>
      </c>
      <c r="C827" s="14" t="s">
        <v>866</v>
      </c>
      <c r="D827" s="12" t="s">
        <v>69</v>
      </c>
      <c r="E827" s="12" t="s">
        <v>70</v>
      </c>
    </row>
    <row r="828" spans="1:5" x14ac:dyDescent="0.25">
      <c r="A828" s="13">
        <v>46167</v>
      </c>
      <c r="B828" s="12">
        <v>315816</v>
      </c>
      <c r="C828" s="14" t="s">
        <v>867</v>
      </c>
      <c r="D828" s="12" t="s">
        <v>69</v>
      </c>
      <c r="E828" s="12" t="s">
        <v>70</v>
      </c>
    </row>
    <row r="829" spans="1:5" x14ac:dyDescent="0.25">
      <c r="A829" s="13">
        <v>46167</v>
      </c>
      <c r="B829" s="12">
        <v>315778</v>
      </c>
      <c r="C829" s="14" t="s">
        <v>868</v>
      </c>
      <c r="D829" s="12" t="s">
        <v>69</v>
      </c>
      <c r="E829" s="12" t="s">
        <v>70</v>
      </c>
    </row>
    <row r="830" spans="1:5" x14ac:dyDescent="0.25">
      <c r="A830" s="13">
        <v>46167</v>
      </c>
      <c r="B830" s="12">
        <v>315812</v>
      </c>
      <c r="C830" s="14" t="s">
        <v>869</v>
      </c>
      <c r="D830" s="12" t="s">
        <v>69</v>
      </c>
      <c r="E830" s="12" t="s">
        <v>70</v>
      </c>
    </row>
    <row r="831" spans="1:5" x14ac:dyDescent="0.25">
      <c r="A831" s="13">
        <v>46167</v>
      </c>
      <c r="B831" s="12">
        <v>315812</v>
      </c>
      <c r="C831" s="14" t="s">
        <v>869</v>
      </c>
      <c r="D831" s="12" t="s">
        <v>69</v>
      </c>
      <c r="E831" s="12" t="s">
        <v>70</v>
      </c>
    </row>
    <row r="832" spans="1:5" x14ac:dyDescent="0.25">
      <c r="A832" s="13">
        <v>46167</v>
      </c>
      <c r="B832" s="12">
        <v>315660</v>
      </c>
      <c r="C832" s="14" t="s">
        <v>870</v>
      </c>
      <c r="D832" s="12" t="s">
        <v>69</v>
      </c>
      <c r="E832" s="12" t="s">
        <v>70</v>
      </c>
    </row>
    <row r="833" spans="1:5" x14ac:dyDescent="0.25">
      <c r="A833" s="13">
        <v>46167</v>
      </c>
      <c r="B833" s="12">
        <v>315647</v>
      </c>
      <c r="C833" s="14" t="s">
        <v>871</v>
      </c>
      <c r="D833" s="12" t="s">
        <v>69</v>
      </c>
      <c r="E833" s="12" t="s">
        <v>70</v>
      </c>
    </row>
    <row r="834" spans="1:5" x14ac:dyDescent="0.25">
      <c r="A834" s="13">
        <v>46167</v>
      </c>
      <c r="B834" s="12">
        <v>315082</v>
      </c>
      <c r="C834" s="14" t="s">
        <v>380</v>
      </c>
      <c r="D834" s="12" t="s">
        <v>69</v>
      </c>
      <c r="E834" s="12" t="s">
        <v>70</v>
      </c>
    </row>
    <row r="835" spans="1:5" x14ac:dyDescent="0.25">
      <c r="A835" s="13">
        <v>46167</v>
      </c>
      <c r="B835" s="12">
        <v>315651</v>
      </c>
      <c r="C835" s="14" t="s">
        <v>872</v>
      </c>
      <c r="D835" s="12" t="s">
        <v>69</v>
      </c>
      <c r="E835" s="12" t="s">
        <v>70</v>
      </c>
    </row>
    <row r="836" spans="1:5" x14ac:dyDescent="0.25">
      <c r="A836" s="13">
        <v>46167</v>
      </c>
      <c r="B836" s="12">
        <v>315723</v>
      </c>
      <c r="C836" s="14" t="s">
        <v>873</v>
      </c>
      <c r="D836" s="12" t="s">
        <v>69</v>
      </c>
      <c r="E836" s="12" t="s">
        <v>70</v>
      </c>
    </row>
    <row r="837" spans="1:5" x14ac:dyDescent="0.25">
      <c r="A837" s="13">
        <v>46167</v>
      </c>
      <c r="B837" s="12">
        <v>315615</v>
      </c>
      <c r="C837" s="14" t="s">
        <v>874</v>
      </c>
      <c r="D837" s="12" t="s">
        <v>69</v>
      </c>
      <c r="E837" s="12" t="s">
        <v>70</v>
      </c>
    </row>
    <row r="838" spans="1:5" x14ac:dyDescent="0.25">
      <c r="A838" s="13">
        <v>46167</v>
      </c>
      <c r="B838" s="12">
        <v>315788</v>
      </c>
      <c r="C838" s="14" t="s">
        <v>875</v>
      </c>
      <c r="D838" s="12" t="s">
        <v>69</v>
      </c>
      <c r="E838" s="12" t="s">
        <v>70</v>
      </c>
    </row>
    <row r="839" spans="1:5" x14ac:dyDescent="0.25">
      <c r="A839" s="13">
        <v>46167</v>
      </c>
      <c r="B839" s="12">
        <v>315631</v>
      </c>
      <c r="C839" s="14" t="s">
        <v>876</v>
      </c>
      <c r="D839" s="12" t="s">
        <v>69</v>
      </c>
      <c r="E839" s="12" t="s">
        <v>70</v>
      </c>
    </row>
    <row r="840" spans="1:5" x14ac:dyDescent="0.25">
      <c r="A840" s="13">
        <v>46167</v>
      </c>
      <c r="B840" s="12">
        <v>315640</v>
      </c>
      <c r="C840" s="14" t="s">
        <v>877</v>
      </c>
      <c r="D840" s="12" t="s">
        <v>69</v>
      </c>
      <c r="E840" s="12" t="s">
        <v>70</v>
      </c>
    </row>
    <row r="841" spans="1:5" x14ac:dyDescent="0.25">
      <c r="A841" s="13">
        <v>46167</v>
      </c>
      <c r="B841" s="12">
        <v>315664</v>
      </c>
      <c r="C841" s="14" t="s">
        <v>878</v>
      </c>
      <c r="D841" s="12" t="s">
        <v>69</v>
      </c>
      <c r="E841" s="12" t="s">
        <v>70</v>
      </c>
    </row>
    <row r="842" spans="1:5" x14ac:dyDescent="0.25">
      <c r="A842" s="13">
        <v>46167</v>
      </c>
      <c r="B842" s="12">
        <v>315642</v>
      </c>
      <c r="C842" s="14" t="s">
        <v>879</v>
      </c>
      <c r="D842" s="12" t="s">
        <v>69</v>
      </c>
      <c r="E842" s="12" t="s">
        <v>70</v>
      </c>
    </row>
    <row r="843" spans="1:5" x14ac:dyDescent="0.25">
      <c r="A843" s="13">
        <v>46167</v>
      </c>
      <c r="B843" s="12">
        <v>315639</v>
      </c>
      <c r="C843" s="14" t="s">
        <v>880</v>
      </c>
      <c r="D843" s="12" t="s">
        <v>69</v>
      </c>
      <c r="E843" s="12" t="s">
        <v>70</v>
      </c>
    </row>
    <row r="844" spans="1:5" x14ac:dyDescent="0.25">
      <c r="A844" s="13">
        <v>46167</v>
      </c>
      <c r="B844" s="12">
        <v>315790</v>
      </c>
      <c r="C844" s="14" t="s">
        <v>881</v>
      </c>
      <c r="D844" s="12" t="s">
        <v>69</v>
      </c>
      <c r="E844" s="12" t="s">
        <v>70</v>
      </c>
    </row>
    <row r="845" spans="1:5" x14ac:dyDescent="0.25">
      <c r="A845" s="13">
        <v>46167</v>
      </c>
      <c r="B845" s="12">
        <v>315646</v>
      </c>
      <c r="C845" s="14" t="s">
        <v>882</v>
      </c>
      <c r="D845" s="12" t="s">
        <v>69</v>
      </c>
      <c r="E845" s="12" t="s">
        <v>70</v>
      </c>
    </row>
    <row r="846" spans="1:5" x14ac:dyDescent="0.25">
      <c r="A846" s="13">
        <v>46168</v>
      </c>
      <c r="B846" s="12">
        <v>315878</v>
      </c>
      <c r="C846" s="14" t="s">
        <v>883</v>
      </c>
      <c r="D846" s="12" t="s">
        <v>69</v>
      </c>
      <c r="E846" s="12" t="s">
        <v>70</v>
      </c>
    </row>
    <row r="847" spans="1:5" x14ac:dyDescent="0.25">
      <c r="A847" s="13">
        <v>46168</v>
      </c>
      <c r="B847" s="12">
        <v>315983</v>
      </c>
      <c r="C847" s="14" t="s">
        <v>884</v>
      </c>
      <c r="D847" s="12" t="s">
        <v>69</v>
      </c>
      <c r="E847" s="12" t="s">
        <v>70</v>
      </c>
    </row>
    <row r="848" spans="1:5" x14ac:dyDescent="0.25">
      <c r="A848" s="13">
        <v>46168</v>
      </c>
      <c r="B848" s="12">
        <v>315943</v>
      </c>
      <c r="C848" s="14" t="s">
        <v>885</v>
      </c>
      <c r="D848" s="12" t="s">
        <v>69</v>
      </c>
      <c r="E848" s="12" t="s">
        <v>70</v>
      </c>
    </row>
    <row r="849" spans="1:5" x14ac:dyDescent="0.25">
      <c r="A849" s="13">
        <v>46168</v>
      </c>
      <c r="B849" s="12">
        <v>315942</v>
      </c>
      <c r="C849" s="14" t="s">
        <v>886</v>
      </c>
      <c r="D849" s="12" t="s">
        <v>69</v>
      </c>
      <c r="E849" s="12" t="s">
        <v>70</v>
      </c>
    </row>
    <row r="850" spans="1:5" x14ac:dyDescent="0.25">
      <c r="A850" s="13">
        <v>46168</v>
      </c>
      <c r="B850" s="12">
        <v>315909</v>
      </c>
      <c r="C850" s="14" t="s">
        <v>887</v>
      </c>
      <c r="D850" s="12" t="s">
        <v>69</v>
      </c>
      <c r="E850" s="12" t="s">
        <v>70</v>
      </c>
    </row>
    <row r="851" spans="1:5" x14ac:dyDescent="0.25">
      <c r="A851" s="13">
        <v>46168</v>
      </c>
      <c r="B851" s="12">
        <v>315928</v>
      </c>
      <c r="C851" s="14" t="s">
        <v>888</v>
      </c>
      <c r="D851" s="12" t="s">
        <v>69</v>
      </c>
      <c r="E851" s="12" t="s">
        <v>70</v>
      </c>
    </row>
    <row r="852" spans="1:5" x14ac:dyDescent="0.25">
      <c r="A852" s="13">
        <v>46168</v>
      </c>
      <c r="B852" s="12">
        <v>315890</v>
      </c>
      <c r="C852" s="14" t="s">
        <v>889</v>
      </c>
      <c r="D852" s="12" t="s">
        <v>69</v>
      </c>
      <c r="E852" s="12" t="s">
        <v>70</v>
      </c>
    </row>
    <row r="853" spans="1:5" x14ac:dyDescent="0.25">
      <c r="A853" s="13">
        <v>46168</v>
      </c>
      <c r="B853" s="12">
        <v>315888</v>
      </c>
      <c r="C853" s="14" t="s">
        <v>890</v>
      </c>
      <c r="D853" s="12" t="s">
        <v>69</v>
      </c>
      <c r="E853" s="12" t="s">
        <v>70</v>
      </c>
    </row>
    <row r="854" spans="1:5" x14ac:dyDescent="0.25">
      <c r="A854" s="13">
        <v>46168</v>
      </c>
      <c r="B854" s="12">
        <v>315818</v>
      </c>
      <c r="C854" s="14" t="s">
        <v>891</v>
      </c>
      <c r="D854" s="12" t="s">
        <v>69</v>
      </c>
      <c r="E854" s="12" t="s">
        <v>70</v>
      </c>
    </row>
    <row r="855" spans="1:5" x14ac:dyDescent="0.25">
      <c r="A855" s="13">
        <v>46168</v>
      </c>
      <c r="B855" s="12">
        <v>315925</v>
      </c>
      <c r="C855" s="14" t="s">
        <v>892</v>
      </c>
      <c r="D855" s="12" t="s">
        <v>69</v>
      </c>
      <c r="E855" s="12" t="s">
        <v>70</v>
      </c>
    </row>
    <row r="856" spans="1:5" x14ac:dyDescent="0.25">
      <c r="A856" s="13">
        <v>46168</v>
      </c>
      <c r="B856" s="12">
        <v>315885</v>
      </c>
      <c r="C856" s="14" t="s">
        <v>893</v>
      </c>
      <c r="D856" s="12" t="s">
        <v>69</v>
      </c>
      <c r="E856" s="12" t="s">
        <v>70</v>
      </c>
    </row>
    <row r="857" spans="1:5" x14ac:dyDescent="0.25">
      <c r="A857" s="13">
        <v>46168</v>
      </c>
      <c r="B857" s="12">
        <v>315883</v>
      </c>
      <c r="C857" s="14" t="s">
        <v>894</v>
      </c>
      <c r="D857" s="12" t="s">
        <v>69</v>
      </c>
      <c r="E857" s="12" t="s">
        <v>70</v>
      </c>
    </row>
    <row r="858" spans="1:5" x14ac:dyDescent="0.25">
      <c r="A858" s="13">
        <v>46168</v>
      </c>
      <c r="B858" s="12">
        <v>315864</v>
      </c>
      <c r="C858" s="14" t="s">
        <v>895</v>
      </c>
      <c r="D858" s="12" t="s">
        <v>69</v>
      </c>
      <c r="E858" s="12" t="s">
        <v>70</v>
      </c>
    </row>
    <row r="859" spans="1:5" x14ac:dyDescent="0.25">
      <c r="A859" s="13">
        <v>46168</v>
      </c>
      <c r="B859" s="12">
        <v>315877</v>
      </c>
      <c r="C859" s="14" t="s">
        <v>896</v>
      </c>
      <c r="D859" s="12" t="s">
        <v>69</v>
      </c>
      <c r="E859" s="12" t="s">
        <v>70</v>
      </c>
    </row>
    <row r="860" spans="1:5" x14ac:dyDescent="0.25">
      <c r="A860" s="13">
        <v>46168</v>
      </c>
      <c r="B860" s="12">
        <v>315859</v>
      </c>
      <c r="C860" s="14" t="s">
        <v>897</v>
      </c>
      <c r="D860" s="12" t="s">
        <v>69</v>
      </c>
      <c r="E860" s="12" t="s">
        <v>70</v>
      </c>
    </row>
    <row r="861" spans="1:5" x14ac:dyDescent="0.25">
      <c r="A861" s="13">
        <v>46168</v>
      </c>
      <c r="B861" s="12">
        <v>315314</v>
      </c>
      <c r="C861" s="14" t="s">
        <v>568</v>
      </c>
      <c r="D861" s="12" t="s">
        <v>69</v>
      </c>
      <c r="E861" s="12" t="s">
        <v>70</v>
      </c>
    </row>
    <row r="862" spans="1:5" x14ac:dyDescent="0.25">
      <c r="A862" s="13">
        <v>46168</v>
      </c>
      <c r="B862" s="12">
        <v>310424</v>
      </c>
      <c r="C862" s="14" t="s">
        <v>898</v>
      </c>
      <c r="D862" s="12" t="s">
        <v>69</v>
      </c>
      <c r="E862" s="12" t="s">
        <v>70</v>
      </c>
    </row>
    <row r="863" spans="1:5" x14ac:dyDescent="0.25">
      <c r="A863" s="13">
        <v>46168</v>
      </c>
      <c r="B863" s="12">
        <v>314091</v>
      </c>
      <c r="C863" s="14" t="s">
        <v>157</v>
      </c>
      <c r="D863" s="12" t="s">
        <v>69</v>
      </c>
      <c r="E863" s="12" t="s">
        <v>70</v>
      </c>
    </row>
    <row r="864" spans="1:5" x14ac:dyDescent="0.25">
      <c r="A864" s="13">
        <v>46168</v>
      </c>
      <c r="B864" s="12">
        <v>312030</v>
      </c>
      <c r="C864" s="14" t="s">
        <v>899</v>
      </c>
      <c r="D864" s="12" t="s">
        <v>69</v>
      </c>
      <c r="E864" s="12" t="s">
        <v>70</v>
      </c>
    </row>
    <row r="865" spans="1:5" x14ac:dyDescent="0.25">
      <c r="A865" s="13">
        <v>46168</v>
      </c>
      <c r="B865" s="12">
        <v>315917</v>
      </c>
      <c r="C865" s="14" t="s">
        <v>900</v>
      </c>
      <c r="D865" s="12" t="s">
        <v>69</v>
      </c>
      <c r="E865" s="12" t="s">
        <v>70</v>
      </c>
    </row>
    <row r="866" spans="1:5" x14ac:dyDescent="0.25">
      <c r="A866" s="13">
        <v>46168</v>
      </c>
      <c r="B866" s="12">
        <v>315461</v>
      </c>
      <c r="C866" s="14" t="s">
        <v>637</v>
      </c>
      <c r="D866" s="12" t="s">
        <v>69</v>
      </c>
      <c r="E866" s="12" t="s">
        <v>70</v>
      </c>
    </row>
    <row r="867" spans="1:5" x14ac:dyDescent="0.25">
      <c r="A867" s="13">
        <v>46168</v>
      </c>
      <c r="B867" s="12">
        <v>315781</v>
      </c>
      <c r="C867" s="14" t="s">
        <v>901</v>
      </c>
      <c r="D867" s="12" t="s">
        <v>69</v>
      </c>
      <c r="E867" s="12" t="s">
        <v>70</v>
      </c>
    </row>
    <row r="868" spans="1:5" x14ac:dyDescent="0.25">
      <c r="A868" s="13">
        <v>46168</v>
      </c>
      <c r="B868" s="12">
        <v>315941</v>
      </c>
      <c r="C868" s="14" t="s">
        <v>902</v>
      </c>
      <c r="D868" s="12" t="s">
        <v>69</v>
      </c>
      <c r="E868" s="12" t="s">
        <v>70</v>
      </c>
    </row>
    <row r="869" spans="1:5" x14ac:dyDescent="0.25">
      <c r="A869" s="13">
        <v>46168</v>
      </c>
      <c r="B869" s="12">
        <v>315870</v>
      </c>
      <c r="C869" s="14" t="s">
        <v>903</v>
      </c>
      <c r="D869" s="12" t="s">
        <v>69</v>
      </c>
      <c r="E869" s="12" t="s">
        <v>70</v>
      </c>
    </row>
    <row r="870" spans="1:5" x14ac:dyDescent="0.25">
      <c r="A870" s="13">
        <v>46168</v>
      </c>
      <c r="B870" s="12">
        <v>315879</v>
      </c>
      <c r="C870" s="14" t="s">
        <v>904</v>
      </c>
      <c r="D870" s="12" t="s">
        <v>69</v>
      </c>
      <c r="E870" s="12" t="s">
        <v>70</v>
      </c>
    </row>
    <row r="871" spans="1:5" x14ac:dyDescent="0.25">
      <c r="A871" s="13">
        <v>46168</v>
      </c>
      <c r="B871" s="12">
        <v>315818</v>
      </c>
      <c r="C871" s="14" t="s">
        <v>891</v>
      </c>
      <c r="D871" s="12" t="s">
        <v>69</v>
      </c>
      <c r="E871" s="12" t="s">
        <v>70</v>
      </c>
    </row>
    <row r="872" spans="1:5" x14ac:dyDescent="0.25">
      <c r="A872" s="13">
        <v>46168</v>
      </c>
      <c r="B872" s="12">
        <v>396532</v>
      </c>
      <c r="C872" s="14" t="s">
        <v>905</v>
      </c>
      <c r="D872" s="12" t="s">
        <v>69</v>
      </c>
      <c r="E872" s="12" t="s">
        <v>70</v>
      </c>
    </row>
    <row r="873" spans="1:5" x14ac:dyDescent="0.25">
      <c r="A873" s="13">
        <v>46168</v>
      </c>
      <c r="B873" s="12">
        <v>315821</v>
      </c>
      <c r="C873" s="14" t="s">
        <v>906</v>
      </c>
      <c r="D873" s="12" t="s">
        <v>69</v>
      </c>
      <c r="E873" s="12" t="s">
        <v>70</v>
      </c>
    </row>
    <row r="874" spans="1:5" x14ac:dyDescent="0.25">
      <c r="A874" s="13">
        <v>46168</v>
      </c>
      <c r="B874" s="12">
        <v>315819</v>
      </c>
      <c r="C874" s="14" t="s">
        <v>907</v>
      </c>
      <c r="D874" s="12" t="s">
        <v>69</v>
      </c>
      <c r="E874" s="12" t="s">
        <v>70</v>
      </c>
    </row>
    <row r="875" spans="1:5" x14ac:dyDescent="0.25">
      <c r="A875" s="13">
        <v>46168</v>
      </c>
      <c r="B875" s="12">
        <v>13060</v>
      </c>
      <c r="C875" s="14" t="s">
        <v>908</v>
      </c>
      <c r="D875" s="12" t="s">
        <v>69</v>
      </c>
      <c r="E875" s="12" t="s">
        <v>70</v>
      </c>
    </row>
    <row r="876" spans="1:5" x14ac:dyDescent="0.25">
      <c r="A876" s="13">
        <v>46168</v>
      </c>
      <c r="B876" s="12">
        <v>13026</v>
      </c>
      <c r="C876" s="14" t="s">
        <v>909</v>
      </c>
      <c r="D876" s="12" t="s">
        <v>69</v>
      </c>
      <c r="E876" s="12" t="s">
        <v>70</v>
      </c>
    </row>
    <row r="877" spans="1:5" x14ac:dyDescent="0.25">
      <c r="A877" s="13">
        <v>46168</v>
      </c>
      <c r="B877" s="12">
        <v>13021</v>
      </c>
      <c r="C877" s="14" t="s">
        <v>910</v>
      </c>
      <c r="D877" s="12" t="s">
        <v>69</v>
      </c>
      <c r="E877" s="12" t="s">
        <v>70</v>
      </c>
    </row>
    <row r="878" spans="1:5" x14ac:dyDescent="0.25">
      <c r="A878" s="13">
        <v>46168</v>
      </c>
      <c r="B878" s="12">
        <v>12976</v>
      </c>
      <c r="C878" s="14" t="s">
        <v>911</v>
      </c>
      <c r="D878" s="12" t="s">
        <v>69</v>
      </c>
      <c r="E878" s="12" t="s">
        <v>70</v>
      </c>
    </row>
    <row r="879" spans="1:5" x14ac:dyDescent="0.25">
      <c r="A879" s="13">
        <v>46168</v>
      </c>
      <c r="B879" s="12">
        <v>13006</v>
      </c>
      <c r="C879" s="14" t="s">
        <v>912</v>
      </c>
      <c r="D879" s="12" t="s">
        <v>69</v>
      </c>
      <c r="E879" s="12" t="s">
        <v>70</v>
      </c>
    </row>
    <row r="880" spans="1:5" x14ac:dyDescent="0.25">
      <c r="A880" s="13">
        <v>46168</v>
      </c>
      <c r="B880" s="12">
        <v>13004</v>
      </c>
      <c r="C880" s="14" t="s">
        <v>913</v>
      </c>
      <c r="D880" s="12" t="s">
        <v>69</v>
      </c>
      <c r="E880" s="12" t="s">
        <v>70</v>
      </c>
    </row>
    <row r="881" spans="1:5" x14ac:dyDescent="0.25">
      <c r="A881" s="13">
        <v>46168</v>
      </c>
      <c r="B881" s="12">
        <v>12970</v>
      </c>
      <c r="C881" s="14" t="s">
        <v>914</v>
      </c>
      <c r="D881" s="12" t="s">
        <v>69</v>
      </c>
      <c r="E881" s="12" t="s">
        <v>70</v>
      </c>
    </row>
    <row r="882" spans="1:5" x14ac:dyDescent="0.25">
      <c r="A882" s="13">
        <v>46168</v>
      </c>
      <c r="B882" s="12">
        <v>12999</v>
      </c>
      <c r="C882" s="14" t="s">
        <v>915</v>
      </c>
      <c r="D882" s="12" t="s">
        <v>69</v>
      </c>
      <c r="E882" s="12" t="s">
        <v>70</v>
      </c>
    </row>
    <row r="883" spans="1:5" x14ac:dyDescent="0.25">
      <c r="A883" s="13">
        <v>46168</v>
      </c>
      <c r="B883" s="12">
        <v>13023</v>
      </c>
      <c r="C883" s="14" t="s">
        <v>916</v>
      </c>
      <c r="D883" s="12" t="s">
        <v>69</v>
      </c>
      <c r="E883" s="12" t="s">
        <v>70</v>
      </c>
    </row>
    <row r="884" spans="1:5" x14ac:dyDescent="0.25">
      <c r="A884" s="13">
        <v>46168</v>
      </c>
      <c r="B884" s="12">
        <v>13033</v>
      </c>
      <c r="C884" s="14" t="s">
        <v>917</v>
      </c>
      <c r="D884" s="12" t="s">
        <v>69</v>
      </c>
      <c r="E884" s="12" t="s">
        <v>70</v>
      </c>
    </row>
    <row r="885" spans="1:5" x14ac:dyDescent="0.25">
      <c r="A885" s="13">
        <v>46168</v>
      </c>
      <c r="B885" s="12">
        <v>12953</v>
      </c>
      <c r="C885" s="14" t="s">
        <v>918</v>
      </c>
      <c r="D885" s="12" t="s">
        <v>69</v>
      </c>
      <c r="E885" s="12" t="s">
        <v>70</v>
      </c>
    </row>
    <row r="886" spans="1:5" x14ac:dyDescent="0.25">
      <c r="A886" s="13">
        <v>46168</v>
      </c>
      <c r="B886" s="12">
        <v>13008</v>
      </c>
      <c r="C886" s="14" t="s">
        <v>919</v>
      </c>
      <c r="D886" s="12" t="s">
        <v>69</v>
      </c>
      <c r="E886" s="12" t="s">
        <v>70</v>
      </c>
    </row>
    <row r="887" spans="1:5" x14ac:dyDescent="0.25">
      <c r="A887" s="13">
        <v>46168</v>
      </c>
      <c r="B887" s="12">
        <v>13003</v>
      </c>
      <c r="C887" s="14" t="s">
        <v>920</v>
      </c>
      <c r="D887" s="12" t="s">
        <v>69</v>
      </c>
      <c r="E887" s="12" t="s">
        <v>70</v>
      </c>
    </row>
    <row r="888" spans="1:5" x14ac:dyDescent="0.25">
      <c r="A888" s="13">
        <v>46168</v>
      </c>
      <c r="B888" s="12">
        <v>13009</v>
      </c>
      <c r="C888" s="14" t="s">
        <v>921</v>
      </c>
      <c r="D888" s="12" t="s">
        <v>69</v>
      </c>
      <c r="E888" s="12" t="s">
        <v>70</v>
      </c>
    </row>
    <row r="889" spans="1:5" x14ac:dyDescent="0.25">
      <c r="A889" s="13">
        <v>46168</v>
      </c>
      <c r="B889" s="12">
        <v>12978</v>
      </c>
      <c r="C889" s="14" t="s">
        <v>922</v>
      </c>
      <c r="D889" s="12" t="s">
        <v>69</v>
      </c>
      <c r="E889" s="12" t="s">
        <v>70</v>
      </c>
    </row>
    <row r="890" spans="1:5" x14ac:dyDescent="0.25">
      <c r="A890" s="13">
        <v>46168</v>
      </c>
      <c r="B890" s="12">
        <v>13002</v>
      </c>
      <c r="C890" s="14" t="s">
        <v>923</v>
      </c>
      <c r="D890" s="12" t="s">
        <v>69</v>
      </c>
      <c r="E890" s="12" t="s">
        <v>70</v>
      </c>
    </row>
    <row r="891" spans="1:5" x14ac:dyDescent="0.25">
      <c r="A891" s="13">
        <v>46168</v>
      </c>
      <c r="B891" s="12">
        <v>12972</v>
      </c>
      <c r="C891" s="14" t="s">
        <v>924</v>
      </c>
      <c r="D891" s="12" t="s">
        <v>69</v>
      </c>
      <c r="E891" s="12" t="s">
        <v>70</v>
      </c>
    </row>
    <row r="892" spans="1:5" x14ac:dyDescent="0.25">
      <c r="A892" s="13">
        <v>46168</v>
      </c>
      <c r="B892" s="12">
        <v>12975</v>
      </c>
      <c r="C892" s="14" t="s">
        <v>925</v>
      </c>
      <c r="D892" s="12" t="s">
        <v>69</v>
      </c>
      <c r="E892" s="12" t="s">
        <v>70</v>
      </c>
    </row>
    <row r="893" spans="1:5" x14ac:dyDescent="0.25">
      <c r="A893" s="13">
        <v>46168</v>
      </c>
      <c r="B893" s="12">
        <v>12996</v>
      </c>
      <c r="C893" s="14" t="s">
        <v>926</v>
      </c>
      <c r="D893" s="12" t="s">
        <v>69</v>
      </c>
      <c r="E893" s="12" t="s">
        <v>70</v>
      </c>
    </row>
    <row r="894" spans="1:5" x14ac:dyDescent="0.25">
      <c r="A894" s="13">
        <v>46168</v>
      </c>
      <c r="B894" s="12">
        <v>12973</v>
      </c>
      <c r="C894" s="14" t="s">
        <v>927</v>
      </c>
      <c r="D894" s="12" t="s">
        <v>69</v>
      </c>
      <c r="E894" s="12" t="s">
        <v>70</v>
      </c>
    </row>
    <row r="895" spans="1:5" x14ac:dyDescent="0.25">
      <c r="A895" s="13">
        <v>46168</v>
      </c>
      <c r="B895" s="12">
        <v>12956</v>
      </c>
      <c r="C895" s="14" t="s">
        <v>928</v>
      </c>
      <c r="D895" s="12" t="s">
        <v>69</v>
      </c>
      <c r="E895" s="12" t="s">
        <v>70</v>
      </c>
    </row>
    <row r="896" spans="1:5" x14ac:dyDescent="0.25">
      <c r="A896" s="13">
        <v>46168</v>
      </c>
      <c r="B896" s="12">
        <v>12977</v>
      </c>
      <c r="C896" s="14" t="s">
        <v>929</v>
      </c>
      <c r="D896" s="12" t="s">
        <v>69</v>
      </c>
      <c r="E896" s="12" t="s">
        <v>70</v>
      </c>
    </row>
    <row r="897" spans="1:5" x14ac:dyDescent="0.25">
      <c r="A897" s="13">
        <v>46168</v>
      </c>
      <c r="B897" s="12">
        <v>13065</v>
      </c>
      <c r="C897" s="14" t="s">
        <v>930</v>
      </c>
      <c r="D897" s="12" t="s">
        <v>69</v>
      </c>
      <c r="E897" s="12" t="s">
        <v>70</v>
      </c>
    </row>
    <row r="898" spans="1:5" x14ac:dyDescent="0.25">
      <c r="A898" s="13">
        <v>46168</v>
      </c>
      <c r="B898" s="12">
        <v>12980</v>
      </c>
      <c r="C898" s="14" t="s">
        <v>931</v>
      </c>
      <c r="D898" s="12" t="s">
        <v>69</v>
      </c>
      <c r="E898" s="12" t="s">
        <v>70</v>
      </c>
    </row>
    <row r="899" spans="1:5" x14ac:dyDescent="0.25">
      <c r="A899" s="13">
        <v>46168</v>
      </c>
      <c r="B899" s="12">
        <v>12951</v>
      </c>
      <c r="C899" s="14" t="s">
        <v>932</v>
      </c>
      <c r="D899" s="12" t="s">
        <v>69</v>
      </c>
      <c r="E899" s="12" t="s">
        <v>70</v>
      </c>
    </row>
    <row r="900" spans="1:5" x14ac:dyDescent="0.25">
      <c r="A900" s="13">
        <v>46168</v>
      </c>
      <c r="B900" s="12">
        <v>12872</v>
      </c>
      <c r="C900" s="14" t="s">
        <v>933</v>
      </c>
      <c r="D900" s="12" t="s">
        <v>69</v>
      </c>
      <c r="E900" s="12" t="s">
        <v>70</v>
      </c>
    </row>
    <row r="901" spans="1:5" x14ac:dyDescent="0.25">
      <c r="A901" s="13">
        <v>46168</v>
      </c>
      <c r="B901" s="12">
        <v>11388</v>
      </c>
      <c r="C901" s="14" t="s">
        <v>934</v>
      </c>
      <c r="D901" s="12" t="s">
        <v>69</v>
      </c>
      <c r="E901" s="12" t="s">
        <v>70</v>
      </c>
    </row>
    <row r="902" spans="1:5" x14ac:dyDescent="0.25">
      <c r="A902" s="13">
        <v>46168</v>
      </c>
      <c r="B902" s="12">
        <v>12697</v>
      </c>
      <c r="C902" s="14" t="s">
        <v>935</v>
      </c>
      <c r="D902" s="12" t="s">
        <v>69</v>
      </c>
      <c r="E902" s="12" t="s">
        <v>70</v>
      </c>
    </row>
    <row r="903" spans="1:5" x14ac:dyDescent="0.25">
      <c r="A903" s="13">
        <v>46168</v>
      </c>
      <c r="B903" s="12">
        <v>12729</v>
      </c>
      <c r="C903" s="14" t="s">
        <v>936</v>
      </c>
      <c r="D903" s="12" t="s">
        <v>69</v>
      </c>
      <c r="E903" s="12" t="s">
        <v>70</v>
      </c>
    </row>
    <row r="904" spans="1:5" x14ac:dyDescent="0.25">
      <c r="A904" s="13">
        <v>46168</v>
      </c>
      <c r="B904" s="12">
        <v>12711</v>
      </c>
      <c r="C904" s="14" t="s">
        <v>715</v>
      </c>
      <c r="D904" s="12" t="s">
        <v>69</v>
      </c>
      <c r="E904" s="12" t="s">
        <v>70</v>
      </c>
    </row>
    <row r="905" spans="1:5" x14ac:dyDescent="0.25">
      <c r="A905" s="13">
        <v>46168</v>
      </c>
      <c r="B905" s="12">
        <v>12743</v>
      </c>
      <c r="C905" s="14" t="s">
        <v>937</v>
      </c>
      <c r="D905" s="12" t="s">
        <v>69</v>
      </c>
      <c r="E905" s="12" t="s">
        <v>70</v>
      </c>
    </row>
    <row r="906" spans="1:5" x14ac:dyDescent="0.25">
      <c r="A906" s="13">
        <v>46168</v>
      </c>
      <c r="B906" s="12">
        <v>12766</v>
      </c>
      <c r="C906" s="14" t="s">
        <v>938</v>
      </c>
      <c r="D906" s="12" t="s">
        <v>69</v>
      </c>
      <c r="E906" s="12" t="s">
        <v>70</v>
      </c>
    </row>
    <row r="907" spans="1:5" x14ac:dyDescent="0.25">
      <c r="A907" s="13">
        <v>46168</v>
      </c>
      <c r="B907" s="12">
        <v>12727</v>
      </c>
      <c r="C907" s="14" t="s">
        <v>939</v>
      </c>
      <c r="D907" s="12" t="s">
        <v>69</v>
      </c>
      <c r="E907" s="12" t="s">
        <v>70</v>
      </c>
    </row>
    <row r="908" spans="1:5" x14ac:dyDescent="0.25">
      <c r="A908" s="13">
        <v>46168</v>
      </c>
      <c r="B908" s="12">
        <v>12700</v>
      </c>
      <c r="C908" s="14" t="s">
        <v>940</v>
      </c>
      <c r="D908" s="12" t="s">
        <v>69</v>
      </c>
      <c r="E908" s="12" t="s">
        <v>70</v>
      </c>
    </row>
    <row r="909" spans="1:5" x14ac:dyDescent="0.25">
      <c r="A909" s="13">
        <v>46168</v>
      </c>
      <c r="B909" s="12">
        <v>12781</v>
      </c>
      <c r="C909" s="14" t="s">
        <v>941</v>
      </c>
      <c r="D909" s="12" t="s">
        <v>69</v>
      </c>
      <c r="E909" s="12" t="s">
        <v>70</v>
      </c>
    </row>
    <row r="910" spans="1:5" x14ac:dyDescent="0.25">
      <c r="A910" s="13">
        <v>46168</v>
      </c>
      <c r="B910" s="12">
        <v>12704</v>
      </c>
      <c r="C910" s="14" t="s">
        <v>942</v>
      </c>
      <c r="D910" s="12" t="s">
        <v>69</v>
      </c>
      <c r="E910" s="12" t="s">
        <v>70</v>
      </c>
    </row>
    <row r="911" spans="1:5" x14ac:dyDescent="0.25">
      <c r="A911" s="13">
        <v>46168</v>
      </c>
      <c r="B911" s="12">
        <v>12715</v>
      </c>
      <c r="C911" s="14" t="s">
        <v>943</v>
      </c>
      <c r="D911" s="12" t="s">
        <v>69</v>
      </c>
      <c r="E911" s="12" t="s">
        <v>70</v>
      </c>
    </row>
    <row r="912" spans="1:5" x14ac:dyDescent="0.25">
      <c r="A912" s="13">
        <v>46168</v>
      </c>
      <c r="B912" s="12">
        <v>12698</v>
      </c>
      <c r="C912" s="14" t="s">
        <v>944</v>
      </c>
      <c r="D912" s="12" t="s">
        <v>69</v>
      </c>
      <c r="E912" s="12" t="s">
        <v>70</v>
      </c>
    </row>
    <row r="913" spans="1:5" x14ac:dyDescent="0.25">
      <c r="A913" s="13">
        <v>46168</v>
      </c>
      <c r="B913" s="12">
        <v>12699</v>
      </c>
      <c r="C913" s="14" t="s">
        <v>945</v>
      </c>
      <c r="D913" s="12" t="s">
        <v>69</v>
      </c>
      <c r="E913" s="12" t="s">
        <v>70</v>
      </c>
    </row>
    <row r="914" spans="1:5" x14ac:dyDescent="0.25">
      <c r="A914" s="13">
        <v>46168</v>
      </c>
      <c r="B914" s="12">
        <v>12958</v>
      </c>
      <c r="C914" s="14" t="s">
        <v>946</v>
      </c>
      <c r="D914" s="12" t="s">
        <v>69</v>
      </c>
      <c r="E914" s="12" t="s">
        <v>70</v>
      </c>
    </row>
    <row r="915" spans="1:5" x14ac:dyDescent="0.25">
      <c r="A915" s="13">
        <v>46168</v>
      </c>
      <c r="B915" s="12">
        <v>12730</v>
      </c>
      <c r="C915" s="14" t="s">
        <v>947</v>
      </c>
      <c r="D915" s="12" t="s">
        <v>69</v>
      </c>
      <c r="E915" s="12" t="s">
        <v>70</v>
      </c>
    </row>
    <row r="916" spans="1:5" x14ac:dyDescent="0.25">
      <c r="A916" s="13">
        <v>46168</v>
      </c>
      <c r="B916" s="12">
        <v>13027</v>
      </c>
      <c r="C916" s="14" t="s">
        <v>948</v>
      </c>
      <c r="D916" s="12" t="s">
        <v>69</v>
      </c>
      <c r="E916" s="12" t="s">
        <v>70</v>
      </c>
    </row>
    <row r="917" spans="1:5" x14ac:dyDescent="0.25">
      <c r="A917" s="13">
        <v>46168</v>
      </c>
      <c r="B917" s="12">
        <v>12756</v>
      </c>
      <c r="C917" s="14" t="s">
        <v>949</v>
      </c>
      <c r="D917" s="12" t="s">
        <v>69</v>
      </c>
      <c r="E917" s="12" t="s">
        <v>70</v>
      </c>
    </row>
    <row r="918" spans="1:5" x14ac:dyDescent="0.25">
      <c r="A918" s="13">
        <v>46168</v>
      </c>
      <c r="B918" s="12">
        <v>12755</v>
      </c>
      <c r="C918" s="14" t="s">
        <v>950</v>
      </c>
      <c r="D918" s="12" t="s">
        <v>69</v>
      </c>
      <c r="E918" s="12" t="s">
        <v>70</v>
      </c>
    </row>
    <row r="919" spans="1:5" x14ac:dyDescent="0.25">
      <c r="A919" s="13">
        <v>46168</v>
      </c>
      <c r="B919" s="12">
        <v>12784</v>
      </c>
      <c r="C919" s="14" t="s">
        <v>951</v>
      </c>
      <c r="D919" s="12" t="s">
        <v>69</v>
      </c>
      <c r="E919" s="12" t="s">
        <v>70</v>
      </c>
    </row>
    <row r="920" spans="1:5" x14ac:dyDescent="0.25">
      <c r="A920" s="13">
        <v>46168</v>
      </c>
      <c r="B920" s="12">
        <v>12751</v>
      </c>
      <c r="C920" s="14" t="s">
        <v>952</v>
      </c>
      <c r="D920" s="12" t="s">
        <v>69</v>
      </c>
      <c r="E920" s="12" t="s">
        <v>70</v>
      </c>
    </row>
    <row r="921" spans="1:5" x14ac:dyDescent="0.25">
      <c r="A921" s="13">
        <v>46168</v>
      </c>
      <c r="B921" s="12">
        <v>12745</v>
      </c>
      <c r="C921" s="14" t="s">
        <v>953</v>
      </c>
      <c r="D921" s="12" t="s">
        <v>69</v>
      </c>
      <c r="E921" s="12" t="s">
        <v>70</v>
      </c>
    </row>
    <row r="922" spans="1:5" x14ac:dyDescent="0.25">
      <c r="A922" s="13">
        <v>46168</v>
      </c>
      <c r="B922" s="12">
        <v>12706</v>
      </c>
      <c r="C922" s="14" t="s">
        <v>954</v>
      </c>
      <c r="D922" s="12" t="s">
        <v>69</v>
      </c>
      <c r="E922" s="12" t="s">
        <v>70</v>
      </c>
    </row>
    <row r="923" spans="1:5" x14ac:dyDescent="0.25">
      <c r="A923" s="13">
        <v>46168</v>
      </c>
      <c r="B923" s="12">
        <v>12690</v>
      </c>
      <c r="C923" s="14" t="s">
        <v>955</v>
      </c>
      <c r="D923" s="12" t="s">
        <v>69</v>
      </c>
      <c r="E923" s="12" t="s">
        <v>70</v>
      </c>
    </row>
    <row r="924" spans="1:5" x14ac:dyDescent="0.25">
      <c r="A924" s="13">
        <v>46168</v>
      </c>
      <c r="B924" s="12">
        <v>13041</v>
      </c>
      <c r="C924" s="14" t="s">
        <v>956</v>
      </c>
      <c r="D924" s="12" t="s">
        <v>69</v>
      </c>
      <c r="E924" s="12" t="s">
        <v>70</v>
      </c>
    </row>
    <row r="925" spans="1:5" x14ac:dyDescent="0.25">
      <c r="A925" s="13">
        <v>46168</v>
      </c>
      <c r="B925" s="12">
        <v>13050</v>
      </c>
      <c r="C925" s="14" t="s">
        <v>957</v>
      </c>
      <c r="D925" s="12" t="s">
        <v>69</v>
      </c>
      <c r="E925" s="12" t="s">
        <v>70</v>
      </c>
    </row>
    <row r="926" spans="1:5" x14ac:dyDescent="0.25">
      <c r="A926" s="13">
        <v>46168</v>
      </c>
      <c r="B926" s="12">
        <v>13051</v>
      </c>
      <c r="C926" s="14" t="s">
        <v>958</v>
      </c>
      <c r="D926" s="12" t="s">
        <v>69</v>
      </c>
      <c r="E926" s="12" t="s">
        <v>70</v>
      </c>
    </row>
    <row r="927" spans="1:5" x14ac:dyDescent="0.25">
      <c r="A927" s="13">
        <v>46168</v>
      </c>
      <c r="B927" s="12">
        <v>13040</v>
      </c>
      <c r="C927" s="14" t="s">
        <v>959</v>
      </c>
      <c r="D927" s="12" t="s">
        <v>69</v>
      </c>
      <c r="E927" s="12" t="s">
        <v>70</v>
      </c>
    </row>
    <row r="928" spans="1:5" x14ac:dyDescent="0.25">
      <c r="A928" s="13">
        <v>46168</v>
      </c>
      <c r="B928" s="12">
        <v>13042</v>
      </c>
      <c r="C928" s="14" t="s">
        <v>960</v>
      </c>
      <c r="D928" s="12" t="s">
        <v>69</v>
      </c>
      <c r="E928" s="12" t="s">
        <v>70</v>
      </c>
    </row>
    <row r="929" spans="1:5" x14ac:dyDescent="0.25">
      <c r="A929" s="13">
        <v>46168</v>
      </c>
      <c r="B929" s="12">
        <v>13049</v>
      </c>
      <c r="C929" s="14" t="s">
        <v>961</v>
      </c>
      <c r="D929" s="12" t="s">
        <v>69</v>
      </c>
      <c r="E929" s="12" t="s">
        <v>70</v>
      </c>
    </row>
    <row r="930" spans="1:5" x14ac:dyDescent="0.25">
      <c r="A930" s="13">
        <v>46168</v>
      </c>
      <c r="B930" s="12">
        <v>13047</v>
      </c>
      <c r="C930" s="14" t="s">
        <v>962</v>
      </c>
      <c r="D930" s="12" t="s">
        <v>69</v>
      </c>
      <c r="E930" s="12" t="s">
        <v>70</v>
      </c>
    </row>
    <row r="931" spans="1:5" x14ac:dyDescent="0.25">
      <c r="A931" s="13">
        <v>46168</v>
      </c>
      <c r="B931" s="12">
        <v>13048</v>
      </c>
      <c r="C931" s="14" t="s">
        <v>963</v>
      </c>
      <c r="D931" s="12" t="s">
        <v>69</v>
      </c>
      <c r="E931" s="12" t="s">
        <v>70</v>
      </c>
    </row>
    <row r="932" spans="1:5" x14ac:dyDescent="0.25">
      <c r="A932" s="13">
        <v>46168</v>
      </c>
      <c r="B932" s="12">
        <v>13043</v>
      </c>
      <c r="C932" s="14" t="s">
        <v>964</v>
      </c>
      <c r="D932" s="12" t="s">
        <v>69</v>
      </c>
      <c r="E932" s="12" t="s">
        <v>70</v>
      </c>
    </row>
    <row r="933" spans="1:5" x14ac:dyDescent="0.25">
      <c r="A933" s="13">
        <v>46168</v>
      </c>
      <c r="B933" s="12">
        <v>12812</v>
      </c>
      <c r="C933" s="14" t="s">
        <v>705</v>
      </c>
      <c r="D933" s="12" t="s">
        <v>69</v>
      </c>
      <c r="E933" s="12" t="s">
        <v>70</v>
      </c>
    </row>
    <row r="934" spans="1:5" x14ac:dyDescent="0.25">
      <c r="A934" s="13">
        <v>46168</v>
      </c>
      <c r="B934" s="12">
        <v>13053</v>
      </c>
      <c r="C934" s="14" t="s">
        <v>965</v>
      </c>
      <c r="D934" s="12" t="s">
        <v>69</v>
      </c>
      <c r="E934" s="12" t="s">
        <v>70</v>
      </c>
    </row>
    <row r="935" spans="1:5" x14ac:dyDescent="0.25">
      <c r="A935" s="13">
        <v>46168</v>
      </c>
      <c r="B935" s="12">
        <v>13045</v>
      </c>
      <c r="C935" s="14" t="s">
        <v>966</v>
      </c>
      <c r="D935" s="12" t="s">
        <v>69</v>
      </c>
      <c r="E935" s="12" t="s">
        <v>70</v>
      </c>
    </row>
    <row r="936" spans="1:5" x14ac:dyDescent="0.25">
      <c r="A936" s="13">
        <v>46168</v>
      </c>
      <c r="B936" s="12">
        <v>12778</v>
      </c>
      <c r="C936" s="14" t="s">
        <v>713</v>
      </c>
      <c r="D936" s="12" t="s">
        <v>69</v>
      </c>
      <c r="E936" s="12" t="s">
        <v>70</v>
      </c>
    </row>
    <row r="937" spans="1:5" x14ac:dyDescent="0.25">
      <c r="A937" s="13">
        <v>46169</v>
      </c>
      <c r="B937" s="12">
        <v>12366</v>
      </c>
      <c r="C937" s="14" t="s">
        <v>967</v>
      </c>
      <c r="D937" s="12" t="s">
        <v>69</v>
      </c>
      <c r="E937" s="12" t="s">
        <v>70</v>
      </c>
    </row>
    <row r="938" spans="1:5" x14ac:dyDescent="0.25">
      <c r="A938" s="13">
        <v>46169</v>
      </c>
      <c r="B938" s="12">
        <v>13071</v>
      </c>
      <c r="C938" s="14" t="s">
        <v>968</v>
      </c>
      <c r="D938" s="12" t="s">
        <v>69</v>
      </c>
      <c r="E938" s="12" t="s">
        <v>70</v>
      </c>
    </row>
    <row r="939" spans="1:5" x14ac:dyDescent="0.25">
      <c r="A939" s="13">
        <v>46169</v>
      </c>
      <c r="B939" s="12">
        <v>12597</v>
      </c>
      <c r="C939" s="14" t="s">
        <v>969</v>
      </c>
      <c r="D939" s="12" t="s">
        <v>69</v>
      </c>
      <c r="E939" s="12" t="s">
        <v>70</v>
      </c>
    </row>
    <row r="940" spans="1:5" x14ac:dyDescent="0.25">
      <c r="A940" s="13">
        <v>46169</v>
      </c>
      <c r="B940" s="12">
        <v>12598</v>
      </c>
      <c r="C940" s="14" t="s">
        <v>970</v>
      </c>
      <c r="D940" s="12" t="s">
        <v>69</v>
      </c>
      <c r="E940" s="12" t="s">
        <v>70</v>
      </c>
    </row>
    <row r="941" spans="1:5" x14ac:dyDescent="0.25">
      <c r="A941" s="13">
        <v>46169</v>
      </c>
      <c r="B941" s="12">
        <v>12619</v>
      </c>
      <c r="C941" s="14" t="s">
        <v>971</v>
      </c>
      <c r="D941" s="12" t="s">
        <v>69</v>
      </c>
      <c r="E941" s="12" t="s">
        <v>70</v>
      </c>
    </row>
    <row r="942" spans="1:5" x14ac:dyDescent="0.25">
      <c r="A942" s="13">
        <v>46169</v>
      </c>
      <c r="B942" s="12">
        <v>12629</v>
      </c>
      <c r="C942" s="14" t="s">
        <v>972</v>
      </c>
      <c r="D942" s="12" t="s">
        <v>69</v>
      </c>
      <c r="E942" s="12" t="s">
        <v>70</v>
      </c>
    </row>
    <row r="943" spans="1:5" x14ac:dyDescent="0.25">
      <c r="A943" s="13">
        <v>46169</v>
      </c>
      <c r="B943" s="12">
        <v>12588</v>
      </c>
      <c r="C943" s="14" t="s">
        <v>973</v>
      </c>
      <c r="D943" s="12" t="s">
        <v>69</v>
      </c>
      <c r="E943" s="12" t="s">
        <v>70</v>
      </c>
    </row>
    <row r="944" spans="1:5" x14ac:dyDescent="0.25">
      <c r="A944" s="13">
        <v>46169</v>
      </c>
      <c r="B944" s="12">
        <v>12571</v>
      </c>
      <c r="C944" s="14" t="s">
        <v>974</v>
      </c>
      <c r="D944" s="12" t="s">
        <v>69</v>
      </c>
      <c r="E944" s="12" t="s">
        <v>70</v>
      </c>
    </row>
    <row r="945" spans="1:5" x14ac:dyDescent="0.25">
      <c r="A945" s="13">
        <v>46169</v>
      </c>
      <c r="B945" s="12">
        <v>13164</v>
      </c>
      <c r="C945" s="14" t="s">
        <v>975</v>
      </c>
      <c r="D945" s="12" t="s">
        <v>69</v>
      </c>
      <c r="E945" s="12" t="s">
        <v>70</v>
      </c>
    </row>
    <row r="946" spans="1:5" x14ac:dyDescent="0.25">
      <c r="A946" s="13">
        <v>46169</v>
      </c>
      <c r="B946" s="12">
        <v>13200</v>
      </c>
      <c r="C946" s="14" t="s">
        <v>976</v>
      </c>
      <c r="D946" s="12" t="s">
        <v>69</v>
      </c>
      <c r="E946" s="12" t="s">
        <v>70</v>
      </c>
    </row>
    <row r="947" spans="1:5" x14ac:dyDescent="0.25">
      <c r="A947" s="13">
        <v>46169</v>
      </c>
      <c r="B947" s="12">
        <v>13194</v>
      </c>
      <c r="C947" s="14" t="s">
        <v>977</v>
      </c>
      <c r="D947" s="12" t="s">
        <v>69</v>
      </c>
      <c r="E947" s="12" t="s">
        <v>70</v>
      </c>
    </row>
    <row r="948" spans="1:5" x14ac:dyDescent="0.25">
      <c r="A948" s="13">
        <v>46169</v>
      </c>
      <c r="B948" s="12">
        <v>13196</v>
      </c>
      <c r="C948" s="14" t="s">
        <v>978</v>
      </c>
      <c r="D948" s="12" t="s">
        <v>69</v>
      </c>
      <c r="E948" s="12" t="s">
        <v>70</v>
      </c>
    </row>
    <row r="949" spans="1:5" x14ac:dyDescent="0.25">
      <c r="A949" s="13">
        <v>46169</v>
      </c>
      <c r="B949" s="12">
        <v>13202</v>
      </c>
      <c r="C949" s="14" t="s">
        <v>979</v>
      </c>
      <c r="D949" s="12" t="s">
        <v>69</v>
      </c>
      <c r="E949" s="12" t="s">
        <v>70</v>
      </c>
    </row>
    <row r="950" spans="1:5" x14ac:dyDescent="0.25">
      <c r="A950" s="13">
        <v>46169</v>
      </c>
      <c r="B950" s="12">
        <v>13195</v>
      </c>
      <c r="C950" s="14" t="s">
        <v>980</v>
      </c>
      <c r="D950" s="12" t="s">
        <v>69</v>
      </c>
      <c r="E950" s="12" t="s">
        <v>70</v>
      </c>
    </row>
    <row r="951" spans="1:5" x14ac:dyDescent="0.25">
      <c r="A951" s="13">
        <v>46169</v>
      </c>
      <c r="B951" s="12">
        <v>13189</v>
      </c>
      <c r="C951" s="14" t="s">
        <v>981</v>
      </c>
      <c r="D951" s="12" t="s">
        <v>69</v>
      </c>
      <c r="E951" s="12" t="s">
        <v>70</v>
      </c>
    </row>
    <row r="952" spans="1:5" x14ac:dyDescent="0.25">
      <c r="A952" s="13">
        <v>46169</v>
      </c>
      <c r="B952" s="12">
        <v>13187</v>
      </c>
      <c r="C952" s="14" t="s">
        <v>982</v>
      </c>
      <c r="D952" s="12" t="s">
        <v>69</v>
      </c>
      <c r="E952" s="12" t="s">
        <v>70</v>
      </c>
    </row>
    <row r="953" spans="1:5" x14ac:dyDescent="0.25">
      <c r="A953" s="13">
        <v>46169</v>
      </c>
      <c r="B953" s="12">
        <v>13192</v>
      </c>
      <c r="C953" s="14" t="s">
        <v>983</v>
      </c>
      <c r="D953" s="12" t="s">
        <v>69</v>
      </c>
      <c r="E953" s="12" t="s">
        <v>70</v>
      </c>
    </row>
    <row r="954" spans="1:5" x14ac:dyDescent="0.25">
      <c r="A954" s="13">
        <v>46169</v>
      </c>
      <c r="B954" s="12">
        <v>13143</v>
      </c>
      <c r="C954" s="14" t="s">
        <v>984</v>
      </c>
      <c r="D954" s="12" t="s">
        <v>69</v>
      </c>
      <c r="E954" s="12" t="s">
        <v>70</v>
      </c>
    </row>
    <row r="955" spans="1:5" x14ac:dyDescent="0.25">
      <c r="A955" s="13">
        <v>46169</v>
      </c>
      <c r="B955" s="12">
        <v>13138</v>
      </c>
      <c r="C955" s="14" t="s">
        <v>985</v>
      </c>
      <c r="D955" s="12" t="s">
        <v>69</v>
      </c>
      <c r="E955" s="12" t="s">
        <v>70</v>
      </c>
    </row>
    <row r="956" spans="1:5" x14ac:dyDescent="0.25">
      <c r="A956" s="13">
        <v>46169</v>
      </c>
      <c r="B956" s="12">
        <v>13210</v>
      </c>
      <c r="C956" s="14" t="s">
        <v>986</v>
      </c>
      <c r="D956" s="12" t="s">
        <v>69</v>
      </c>
      <c r="E956" s="12" t="s">
        <v>70</v>
      </c>
    </row>
    <row r="957" spans="1:5" x14ac:dyDescent="0.25">
      <c r="A957" s="13">
        <v>46169</v>
      </c>
      <c r="B957" s="12">
        <v>13055</v>
      </c>
      <c r="C957" s="14" t="s">
        <v>987</v>
      </c>
      <c r="D957" s="12" t="s">
        <v>69</v>
      </c>
      <c r="E957" s="12" t="s">
        <v>70</v>
      </c>
    </row>
    <row r="958" spans="1:5" x14ac:dyDescent="0.25">
      <c r="A958" s="13">
        <v>46169</v>
      </c>
      <c r="B958" s="12">
        <v>13137</v>
      </c>
      <c r="C958" s="14" t="s">
        <v>988</v>
      </c>
      <c r="D958" s="12" t="s">
        <v>69</v>
      </c>
      <c r="E958" s="12" t="s">
        <v>70</v>
      </c>
    </row>
    <row r="959" spans="1:5" x14ac:dyDescent="0.25">
      <c r="A959" s="13">
        <v>46169</v>
      </c>
      <c r="B959" s="12">
        <v>13211</v>
      </c>
      <c r="C959" s="14" t="s">
        <v>989</v>
      </c>
      <c r="D959" s="12" t="s">
        <v>69</v>
      </c>
      <c r="E959" s="12" t="s">
        <v>70</v>
      </c>
    </row>
    <row r="960" spans="1:5" x14ac:dyDescent="0.25">
      <c r="A960" s="13">
        <v>46169</v>
      </c>
      <c r="B960" s="12">
        <v>13185</v>
      </c>
      <c r="C960" s="14" t="s">
        <v>990</v>
      </c>
      <c r="D960" s="12" t="s">
        <v>69</v>
      </c>
      <c r="E960" s="12" t="s">
        <v>70</v>
      </c>
    </row>
    <row r="961" spans="1:5" x14ac:dyDescent="0.25">
      <c r="A961" s="13">
        <v>46169</v>
      </c>
      <c r="B961" s="12">
        <v>13212</v>
      </c>
      <c r="C961" s="14" t="s">
        <v>991</v>
      </c>
      <c r="D961" s="12" t="s">
        <v>69</v>
      </c>
      <c r="E961" s="12" t="s">
        <v>70</v>
      </c>
    </row>
    <row r="962" spans="1:5" x14ac:dyDescent="0.25">
      <c r="A962" s="13">
        <v>46169</v>
      </c>
      <c r="B962" s="12">
        <v>13134</v>
      </c>
      <c r="C962" s="14" t="s">
        <v>992</v>
      </c>
      <c r="D962" s="12" t="s">
        <v>69</v>
      </c>
      <c r="E962" s="12" t="s">
        <v>70</v>
      </c>
    </row>
    <row r="963" spans="1:5" x14ac:dyDescent="0.25">
      <c r="A963" s="13">
        <v>46169</v>
      </c>
      <c r="B963" s="12">
        <v>13108</v>
      </c>
      <c r="C963" s="14" t="s">
        <v>993</v>
      </c>
      <c r="D963" s="12" t="s">
        <v>69</v>
      </c>
      <c r="E963" s="12" t="s">
        <v>70</v>
      </c>
    </row>
    <row r="964" spans="1:5" x14ac:dyDescent="0.25">
      <c r="A964" s="13">
        <v>46169</v>
      </c>
      <c r="B964" s="12">
        <v>13171</v>
      </c>
      <c r="C964" s="14" t="s">
        <v>994</v>
      </c>
      <c r="D964" s="12" t="s">
        <v>69</v>
      </c>
      <c r="E964" s="12" t="s">
        <v>70</v>
      </c>
    </row>
    <row r="965" spans="1:5" x14ac:dyDescent="0.25">
      <c r="A965" s="13">
        <v>46169</v>
      </c>
      <c r="B965" s="12">
        <v>13139</v>
      </c>
      <c r="C965" s="14" t="s">
        <v>995</v>
      </c>
      <c r="D965" s="12" t="s">
        <v>69</v>
      </c>
      <c r="E965" s="12" t="s">
        <v>70</v>
      </c>
    </row>
    <row r="966" spans="1:5" x14ac:dyDescent="0.25">
      <c r="A966" s="13">
        <v>46169</v>
      </c>
      <c r="B966" s="12">
        <v>13128</v>
      </c>
      <c r="C966" s="14" t="s">
        <v>996</v>
      </c>
      <c r="D966" s="12" t="s">
        <v>69</v>
      </c>
      <c r="E966" s="12" t="s">
        <v>70</v>
      </c>
    </row>
    <row r="967" spans="1:5" x14ac:dyDescent="0.25">
      <c r="A967" s="13">
        <v>46169</v>
      </c>
      <c r="B967" s="12">
        <v>13206</v>
      </c>
      <c r="C967" s="14" t="s">
        <v>997</v>
      </c>
      <c r="D967" s="12" t="s">
        <v>69</v>
      </c>
      <c r="E967" s="12" t="s">
        <v>70</v>
      </c>
    </row>
    <row r="968" spans="1:5" x14ac:dyDescent="0.25">
      <c r="A968" s="13">
        <v>46169</v>
      </c>
      <c r="B968" s="12">
        <v>13213</v>
      </c>
      <c r="C968" s="14" t="s">
        <v>998</v>
      </c>
      <c r="D968" s="12" t="s">
        <v>69</v>
      </c>
      <c r="E968" s="12" t="s">
        <v>70</v>
      </c>
    </row>
    <row r="969" spans="1:5" x14ac:dyDescent="0.25">
      <c r="A969" s="13">
        <v>46169</v>
      </c>
      <c r="B969" s="12">
        <v>13091</v>
      </c>
      <c r="C969" s="14" t="s">
        <v>999</v>
      </c>
      <c r="D969" s="12" t="s">
        <v>69</v>
      </c>
      <c r="E969" s="12" t="s">
        <v>70</v>
      </c>
    </row>
    <row r="970" spans="1:5" x14ac:dyDescent="0.25">
      <c r="A970" s="13">
        <v>46169</v>
      </c>
      <c r="B970" s="12">
        <v>13135</v>
      </c>
      <c r="C970" s="14" t="s">
        <v>1000</v>
      </c>
      <c r="D970" s="12" t="s">
        <v>69</v>
      </c>
      <c r="E970" s="12" t="s">
        <v>70</v>
      </c>
    </row>
    <row r="971" spans="1:5" x14ac:dyDescent="0.25">
      <c r="A971" s="13">
        <v>46169</v>
      </c>
      <c r="B971" s="12">
        <v>13183</v>
      </c>
      <c r="C971" s="14" t="s">
        <v>1001</v>
      </c>
      <c r="D971" s="12" t="s">
        <v>69</v>
      </c>
      <c r="E971" s="12" t="s">
        <v>70</v>
      </c>
    </row>
    <row r="972" spans="1:5" x14ac:dyDescent="0.25">
      <c r="A972" s="13">
        <v>46169</v>
      </c>
      <c r="B972" s="12">
        <v>13131</v>
      </c>
      <c r="C972" s="14" t="s">
        <v>1002</v>
      </c>
      <c r="D972" s="12" t="s">
        <v>69</v>
      </c>
      <c r="E972" s="12" t="s">
        <v>70</v>
      </c>
    </row>
    <row r="973" spans="1:5" x14ac:dyDescent="0.25">
      <c r="A973" s="13">
        <v>46169</v>
      </c>
      <c r="B973" s="12">
        <v>13168</v>
      </c>
      <c r="C973" s="14" t="s">
        <v>1003</v>
      </c>
      <c r="D973" s="12" t="s">
        <v>69</v>
      </c>
      <c r="E973" s="12" t="s">
        <v>70</v>
      </c>
    </row>
    <row r="974" spans="1:5" x14ac:dyDescent="0.25">
      <c r="A974" s="13">
        <v>46169</v>
      </c>
      <c r="B974" s="12">
        <v>13169</v>
      </c>
      <c r="C974" s="14" t="s">
        <v>1004</v>
      </c>
      <c r="D974" s="12" t="s">
        <v>69</v>
      </c>
      <c r="E974" s="12" t="s">
        <v>70</v>
      </c>
    </row>
    <row r="975" spans="1:5" x14ac:dyDescent="0.25">
      <c r="A975" s="13">
        <v>46169</v>
      </c>
      <c r="B975" s="12">
        <v>13097</v>
      </c>
      <c r="C975" s="14" t="s">
        <v>1005</v>
      </c>
      <c r="D975" s="12" t="s">
        <v>69</v>
      </c>
      <c r="E975" s="12" t="s">
        <v>70</v>
      </c>
    </row>
    <row r="976" spans="1:5" x14ac:dyDescent="0.25">
      <c r="A976" s="13">
        <v>46169</v>
      </c>
      <c r="B976" s="12">
        <v>13132</v>
      </c>
      <c r="C976" s="14" t="s">
        <v>1006</v>
      </c>
      <c r="D976" s="12" t="s">
        <v>69</v>
      </c>
      <c r="E976" s="12" t="s">
        <v>70</v>
      </c>
    </row>
    <row r="977" spans="1:5" x14ac:dyDescent="0.25">
      <c r="A977" s="13">
        <v>46169</v>
      </c>
      <c r="B977" s="12">
        <v>13101</v>
      </c>
      <c r="C977" s="14" t="s">
        <v>1007</v>
      </c>
      <c r="D977" s="12" t="s">
        <v>69</v>
      </c>
      <c r="E977" s="12" t="s">
        <v>70</v>
      </c>
    </row>
    <row r="978" spans="1:5" x14ac:dyDescent="0.25">
      <c r="A978" s="13">
        <v>46169</v>
      </c>
      <c r="B978" s="12">
        <v>13158</v>
      </c>
      <c r="C978" s="14" t="s">
        <v>1008</v>
      </c>
      <c r="D978" s="12" t="s">
        <v>69</v>
      </c>
      <c r="E978" s="12" t="s">
        <v>70</v>
      </c>
    </row>
    <row r="979" spans="1:5" x14ac:dyDescent="0.25">
      <c r="A979" s="13">
        <v>46169</v>
      </c>
      <c r="B979" s="12">
        <v>13181</v>
      </c>
      <c r="C979" s="14" t="s">
        <v>1009</v>
      </c>
      <c r="D979" s="12" t="s">
        <v>69</v>
      </c>
      <c r="E979" s="12" t="s">
        <v>70</v>
      </c>
    </row>
    <row r="980" spans="1:5" x14ac:dyDescent="0.25">
      <c r="A980" s="13">
        <v>46169</v>
      </c>
      <c r="B980" s="12">
        <v>13182</v>
      </c>
      <c r="C980" s="14" t="s">
        <v>1010</v>
      </c>
      <c r="D980" s="12" t="s">
        <v>69</v>
      </c>
      <c r="E980" s="12" t="s">
        <v>70</v>
      </c>
    </row>
    <row r="981" spans="1:5" x14ac:dyDescent="0.25">
      <c r="A981" s="13">
        <v>46169</v>
      </c>
      <c r="B981" s="12">
        <v>13102</v>
      </c>
      <c r="C981" s="14" t="s">
        <v>1011</v>
      </c>
      <c r="D981" s="12" t="s">
        <v>69</v>
      </c>
      <c r="E981" s="12" t="s">
        <v>70</v>
      </c>
    </row>
    <row r="982" spans="1:5" x14ac:dyDescent="0.25">
      <c r="A982" s="13">
        <v>46169</v>
      </c>
      <c r="B982" s="12">
        <v>13085</v>
      </c>
      <c r="C982" s="14" t="s">
        <v>1012</v>
      </c>
      <c r="D982" s="12" t="s">
        <v>69</v>
      </c>
      <c r="E982" s="12" t="s">
        <v>70</v>
      </c>
    </row>
    <row r="983" spans="1:5" x14ac:dyDescent="0.25">
      <c r="A983" s="13">
        <v>46169</v>
      </c>
      <c r="B983" s="12">
        <v>13090</v>
      </c>
      <c r="C983" s="14" t="s">
        <v>1013</v>
      </c>
      <c r="D983" s="12" t="s">
        <v>69</v>
      </c>
      <c r="E983" s="12" t="s">
        <v>70</v>
      </c>
    </row>
    <row r="984" spans="1:5" x14ac:dyDescent="0.25">
      <c r="A984" s="13">
        <v>46169</v>
      </c>
      <c r="B984" s="12">
        <v>13130</v>
      </c>
      <c r="C984" s="14" t="s">
        <v>1014</v>
      </c>
      <c r="D984" s="12" t="s">
        <v>69</v>
      </c>
      <c r="E984" s="12" t="s">
        <v>70</v>
      </c>
    </row>
    <row r="985" spans="1:5" x14ac:dyDescent="0.25">
      <c r="A985" s="13">
        <v>46169</v>
      </c>
      <c r="B985" s="12">
        <v>13161</v>
      </c>
      <c r="C985" s="14" t="s">
        <v>1015</v>
      </c>
      <c r="D985" s="12" t="s">
        <v>69</v>
      </c>
      <c r="E985" s="12" t="s">
        <v>70</v>
      </c>
    </row>
    <row r="986" spans="1:5" x14ac:dyDescent="0.25">
      <c r="A986" s="13">
        <v>46169</v>
      </c>
      <c r="B986" s="12">
        <v>13099</v>
      </c>
      <c r="C986" s="14" t="s">
        <v>1016</v>
      </c>
      <c r="D986" s="12" t="s">
        <v>69</v>
      </c>
      <c r="E986" s="12" t="s">
        <v>70</v>
      </c>
    </row>
    <row r="987" spans="1:5" x14ac:dyDescent="0.25">
      <c r="A987" s="13">
        <v>46169</v>
      </c>
      <c r="B987" s="12">
        <v>13178</v>
      </c>
      <c r="C987" s="14" t="s">
        <v>1017</v>
      </c>
      <c r="D987" s="12" t="s">
        <v>69</v>
      </c>
      <c r="E987" s="12" t="s">
        <v>70</v>
      </c>
    </row>
    <row r="988" spans="1:5" x14ac:dyDescent="0.25">
      <c r="A988" s="13">
        <v>46169</v>
      </c>
      <c r="B988" s="12">
        <v>13100</v>
      </c>
      <c r="C988" s="14" t="s">
        <v>1018</v>
      </c>
      <c r="D988" s="12" t="s">
        <v>69</v>
      </c>
      <c r="E988" s="12" t="s">
        <v>70</v>
      </c>
    </row>
    <row r="989" spans="1:5" x14ac:dyDescent="0.25">
      <c r="A989" s="13">
        <v>46169</v>
      </c>
      <c r="B989" s="12">
        <v>316066</v>
      </c>
      <c r="C989" s="14" t="s">
        <v>1019</v>
      </c>
      <c r="D989" s="12" t="s">
        <v>69</v>
      </c>
      <c r="E989" s="12" t="s">
        <v>70</v>
      </c>
    </row>
    <row r="990" spans="1:5" x14ac:dyDescent="0.25">
      <c r="A990" s="13">
        <v>46169</v>
      </c>
      <c r="B990" s="12">
        <v>13145</v>
      </c>
      <c r="C990" s="14" t="s">
        <v>1020</v>
      </c>
      <c r="D990" s="12" t="s">
        <v>69</v>
      </c>
      <c r="E990" s="12" t="s">
        <v>70</v>
      </c>
    </row>
    <row r="991" spans="1:5" x14ac:dyDescent="0.25">
      <c r="A991" s="13">
        <v>46169</v>
      </c>
      <c r="B991" s="12">
        <v>13175</v>
      </c>
      <c r="C991" s="14" t="s">
        <v>1021</v>
      </c>
      <c r="D991" s="12" t="s">
        <v>69</v>
      </c>
      <c r="E991" s="12" t="s">
        <v>70</v>
      </c>
    </row>
    <row r="992" spans="1:5" x14ac:dyDescent="0.25">
      <c r="A992" s="13">
        <v>46169</v>
      </c>
      <c r="B992" s="12">
        <v>13174</v>
      </c>
      <c r="C992" s="14" t="s">
        <v>1022</v>
      </c>
      <c r="D992" s="12" t="s">
        <v>69</v>
      </c>
      <c r="E992" s="12" t="s">
        <v>70</v>
      </c>
    </row>
    <row r="993" spans="1:5" x14ac:dyDescent="0.25">
      <c r="A993" s="13">
        <v>46169</v>
      </c>
      <c r="B993" s="12">
        <v>13198</v>
      </c>
      <c r="C993" s="14" t="s">
        <v>1023</v>
      </c>
      <c r="D993" s="12" t="s">
        <v>69</v>
      </c>
      <c r="E993" s="12" t="s">
        <v>70</v>
      </c>
    </row>
    <row r="994" spans="1:5" x14ac:dyDescent="0.25">
      <c r="A994" s="13">
        <v>46169</v>
      </c>
      <c r="B994" s="12">
        <v>13208</v>
      </c>
      <c r="C994" s="14" t="s">
        <v>1024</v>
      </c>
      <c r="D994" s="12" t="s">
        <v>69</v>
      </c>
      <c r="E994" s="12" t="s">
        <v>70</v>
      </c>
    </row>
    <row r="995" spans="1:5" x14ac:dyDescent="0.25">
      <c r="A995" s="13">
        <v>46169</v>
      </c>
      <c r="B995" s="12">
        <v>316061</v>
      </c>
      <c r="C995" s="14" t="s">
        <v>1025</v>
      </c>
      <c r="D995" s="12" t="s">
        <v>69</v>
      </c>
      <c r="E995" s="12" t="s">
        <v>70</v>
      </c>
    </row>
    <row r="996" spans="1:5" x14ac:dyDescent="0.25">
      <c r="A996" s="13">
        <v>46169</v>
      </c>
      <c r="B996" s="12">
        <v>12862</v>
      </c>
      <c r="C996" s="14" t="s">
        <v>1026</v>
      </c>
      <c r="D996" s="12" t="s">
        <v>69</v>
      </c>
      <c r="E996" s="12" t="s">
        <v>70</v>
      </c>
    </row>
    <row r="997" spans="1:5" x14ac:dyDescent="0.25">
      <c r="A997" s="13">
        <v>46169</v>
      </c>
      <c r="B997" s="12">
        <v>12909</v>
      </c>
      <c r="C997" s="14" t="s">
        <v>1027</v>
      </c>
      <c r="D997" s="12" t="s">
        <v>69</v>
      </c>
      <c r="E997" s="12" t="s">
        <v>70</v>
      </c>
    </row>
    <row r="998" spans="1:5" x14ac:dyDescent="0.25">
      <c r="A998" s="13">
        <v>46169</v>
      </c>
      <c r="B998" s="12">
        <v>12901</v>
      </c>
      <c r="C998" s="14" t="s">
        <v>1028</v>
      </c>
      <c r="D998" s="12" t="s">
        <v>69</v>
      </c>
      <c r="E998" s="12" t="s">
        <v>70</v>
      </c>
    </row>
    <row r="999" spans="1:5" x14ac:dyDescent="0.25">
      <c r="A999" s="13">
        <v>46169</v>
      </c>
      <c r="B999" s="12">
        <v>13201</v>
      </c>
      <c r="C999" s="14" t="s">
        <v>1029</v>
      </c>
      <c r="D999" s="12" t="s">
        <v>69</v>
      </c>
      <c r="E999" s="12" t="s">
        <v>70</v>
      </c>
    </row>
    <row r="1000" spans="1:5" x14ac:dyDescent="0.25">
      <c r="A1000" s="13">
        <v>46169</v>
      </c>
      <c r="B1000" s="12">
        <v>13205</v>
      </c>
      <c r="C1000" s="14" t="s">
        <v>1030</v>
      </c>
      <c r="D1000" s="12" t="s">
        <v>69</v>
      </c>
      <c r="E1000" s="12" t="s">
        <v>70</v>
      </c>
    </row>
    <row r="1001" spans="1:5" x14ac:dyDescent="0.25">
      <c r="A1001" s="13">
        <v>46169</v>
      </c>
      <c r="B1001" s="12">
        <v>12713</v>
      </c>
      <c r="C1001" s="14" t="s">
        <v>1031</v>
      </c>
      <c r="D1001" s="12" t="s">
        <v>69</v>
      </c>
      <c r="E1001" s="12" t="s">
        <v>70</v>
      </c>
    </row>
    <row r="1002" spans="1:5" x14ac:dyDescent="0.25">
      <c r="A1002" s="13">
        <v>46169</v>
      </c>
      <c r="B1002" s="12">
        <v>12702</v>
      </c>
      <c r="C1002" s="14" t="s">
        <v>1032</v>
      </c>
      <c r="D1002" s="12" t="s">
        <v>69</v>
      </c>
      <c r="E1002" s="12" t="s">
        <v>70</v>
      </c>
    </row>
    <row r="1003" spans="1:5" x14ac:dyDescent="0.25">
      <c r="A1003" s="13">
        <v>46169</v>
      </c>
      <c r="B1003" s="12">
        <v>12728</v>
      </c>
      <c r="C1003" s="14" t="s">
        <v>1033</v>
      </c>
      <c r="D1003" s="12" t="s">
        <v>69</v>
      </c>
      <c r="E1003" s="12" t="s">
        <v>70</v>
      </c>
    </row>
    <row r="1004" spans="1:5" x14ac:dyDescent="0.25">
      <c r="A1004" s="13">
        <v>46169</v>
      </c>
      <c r="B1004" s="12">
        <v>12708</v>
      </c>
      <c r="C1004" s="14" t="s">
        <v>1034</v>
      </c>
      <c r="D1004" s="12" t="s">
        <v>69</v>
      </c>
      <c r="E1004" s="12" t="s">
        <v>70</v>
      </c>
    </row>
    <row r="1005" spans="1:5" x14ac:dyDescent="0.25">
      <c r="A1005" s="13">
        <v>46169</v>
      </c>
      <c r="B1005" s="12">
        <v>13025</v>
      </c>
      <c r="C1005" s="14" t="s">
        <v>1035</v>
      </c>
      <c r="D1005" s="12" t="s">
        <v>69</v>
      </c>
      <c r="E1005" s="12" t="s">
        <v>70</v>
      </c>
    </row>
    <row r="1006" spans="1:5" x14ac:dyDescent="0.25">
      <c r="A1006" s="13">
        <v>46169</v>
      </c>
      <c r="B1006" s="12">
        <v>13019</v>
      </c>
      <c r="C1006" s="14" t="s">
        <v>1036</v>
      </c>
      <c r="D1006" s="12" t="s">
        <v>69</v>
      </c>
      <c r="E1006" s="12" t="s">
        <v>70</v>
      </c>
    </row>
    <row r="1007" spans="1:5" x14ac:dyDescent="0.25">
      <c r="A1007" s="13">
        <v>46169</v>
      </c>
      <c r="B1007" s="12">
        <v>12313</v>
      </c>
      <c r="C1007" s="14" t="s">
        <v>1037</v>
      </c>
      <c r="D1007" s="12" t="s">
        <v>69</v>
      </c>
      <c r="E1007" s="12" t="s">
        <v>70</v>
      </c>
    </row>
    <row r="1008" spans="1:5" x14ac:dyDescent="0.25">
      <c r="A1008" s="13">
        <v>46169</v>
      </c>
      <c r="B1008" s="12">
        <v>12833</v>
      </c>
      <c r="C1008" s="14" t="s">
        <v>1038</v>
      </c>
      <c r="D1008" s="12" t="s">
        <v>69</v>
      </c>
      <c r="E1008" s="12" t="s">
        <v>70</v>
      </c>
    </row>
    <row r="1009" spans="1:5" x14ac:dyDescent="0.25">
      <c r="A1009" s="13">
        <v>46169</v>
      </c>
      <c r="B1009" s="12">
        <v>316109</v>
      </c>
      <c r="C1009" s="14" t="s">
        <v>1039</v>
      </c>
      <c r="D1009" s="12" t="s">
        <v>69</v>
      </c>
      <c r="E1009" s="12" t="s">
        <v>70</v>
      </c>
    </row>
    <row r="1010" spans="1:5" x14ac:dyDescent="0.25">
      <c r="A1010" s="13">
        <v>46169</v>
      </c>
      <c r="B1010" s="12">
        <v>316121</v>
      </c>
      <c r="C1010" s="14" t="s">
        <v>1040</v>
      </c>
      <c r="D1010" s="12" t="s">
        <v>69</v>
      </c>
      <c r="E1010" s="12" t="s">
        <v>70</v>
      </c>
    </row>
    <row r="1011" spans="1:5" x14ac:dyDescent="0.25">
      <c r="A1011" s="13">
        <v>46169</v>
      </c>
      <c r="B1011" s="12">
        <v>13017</v>
      </c>
      <c r="C1011" s="14" t="s">
        <v>1041</v>
      </c>
      <c r="D1011" s="12" t="s">
        <v>69</v>
      </c>
      <c r="E1011" s="12" t="s">
        <v>70</v>
      </c>
    </row>
    <row r="1012" spans="1:5" x14ac:dyDescent="0.25">
      <c r="A1012" s="13">
        <v>46169</v>
      </c>
      <c r="B1012" s="12">
        <v>12895</v>
      </c>
      <c r="C1012" s="14" t="s">
        <v>1042</v>
      </c>
      <c r="D1012" s="12" t="s">
        <v>69</v>
      </c>
      <c r="E1012" s="12" t="s">
        <v>70</v>
      </c>
    </row>
    <row r="1013" spans="1:5" x14ac:dyDescent="0.25">
      <c r="A1013" s="13">
        <v>46169</v>
      </c>
      <c r="B1013" s="12">
        <v>12896</v>
      </c>
      <c r="C1013" s="14" t="s">
        <v>1043</v>
      </c>
      <c r="D1013" s="12" t="s">
        <v>69</v>
      </c>
      <c r="E1013" s="12" t="s">
        <v>70</v>
      </c>
    </row>
    <row r="1014" spans="1:5" x14ac:dyDescent="0.25">
      <c r="A1014" s="13">
        <v>46169</v>
      </c>
      <c r="B1014" s="12">
        <v>12902</v>
      </c>
      <c r="C1014" s="14" t="s">
        <v>822</v>
      </c>
      <c r="D1014" s="12" t="s">
        <v>69</v>
      </c>
      <c r="E1014" s="12" t="s">
        <v>70</v>
      </c>
    </row>
    <row r="1015" spans="1:5" x14ac:dyDescent="0.25">
      <c r="A1015" s="13">
        <v>46169</v>
      </c>
      <c r="B1015" s="12">
        <v>12889</v>
      </c>
      <c r="C1015" s="14" t="s">
        <v>1044</v>
      </c>
      <c r="D1015" s="12" t="s">
        <v>69</v>
      </c>
      <c r="E1015" s="12" t="s">
        <v>70</v>
      </c>
    </row>
    <row r="1016" spans="1:5" x14ac:dyDescent="0.25">
      <c r="A1016" s="13">
        <v>46169</v>
      </c>
      <c r="B1016" s="12">
        <v>12910</v>
      </c>
      <c r="C1016" s="14" t="s">
        <v>1045</v>
      </c>
      <c r="D1016" s="12" t="s">
        <v>69</v>
      </c>
      <c r="E1016" s="12" t="s">
        <v>70</v>
      </c>
    </row>
    <row r="1017" spans="1:5" x14ac:dyDescent="0.25">
      <c r="A1017" s="13">
        <v>46169</v>
      </c>
      <c r="B1017" s="12">
        <v>12885</v>
      </c>
      <c r="C1017" s="14" t="s">
        <v>1046</v>
      </c>
      <c r="D1017" s="12" t="s">
        <v>69</v>
      </c>
      <c r="E1017" s="12" t="s">
        <v>70</v>
      </c>
    </row>
    <row r="1018" spans="1:5" x14ac:dyDescent="0.25">
      <c r="A1018" s="13">
        <v>46169</v>
      </c>
      <c r="B1018" s="12">
        <v>10483</v>
      </c>
      <c r="C1018" s="14" t="s">
        <v>1047</v>
      </c>
      <c r="D1018" s="12" t="s">
        <v>69</v>
      </c>
      <c r="E1018" s="12" t="s">
        <v>70</v>
      </c>
    </row>
    <row r="1019" spans="1:5" x14ac:dyDescent="0.25">
      <c r="A1019" s="13">
        <v>46169</v>
      </c>
      <c r="B1019" s="12">
        <v>12886</v>
      </c>
      <c r="C1019" s="14" t="s">
        <v>1048</v>
      </c>
      <c r="D1019" s="12" t="s">
        <v>69</v>
      </c>
      <c r="E1019" s="12" t="s">
        <v>70</v>
      </c>
    </row>
    <row r="1020" spans="1:5" x14ac:dyDescent="0.25">
      <c r="A1020" s="13">
        <v>46169</v>
      </c>
      <c r="B1020" s="12">
        <v>316091</v>
      </c>
      <c r="C1020" s="14" t="s">
        <v>1049</v>
      </c>
      <c r="D1020" s="12" t="s">
        <v>69</v>
      </c>
      <c r="E1020" s="12" t="s">
        <v>70</v>
      </c>
    </row>
    <row r="1021" spans="1:5" x14ac:dyDescent="0.25">
      <c r="A1021" s="13">
        <v>46169</v>
      </c>
      <c r="B1021" s="12">
        <v>316027</v>
      </c>
      <c r="C1021" s="14" t="s">
        <v>1050</v>
      </c>
      <c r="D1021" s="12" t="s">
        <v>69</v>
      </c>
      <c r="E1021" s="12" t="s">
        <v>70</v>
      </c>
    </row>
    <row r="1022" spans="1:5" x14ac:dyDescent="0.25">
      <c r="A1022" s="13">
        <v>46169</v>
      </c>
      <c r="B1022" s="12">
        <v>316079</v>
      </c>
      <c r="C1022" s="14" t="s">
        <v>1051</v>
      </c>
      <c r="D1022" s="12" t="s">
        <v>69</v>
      </c>
      <c r="E1022" s="12" t="s">
        <v>70</v>
      </c>
    </row>
    <row r="1023" spans="1:5" x14ac:dyDescent="0.25">
      <c r="A1023" s="13">
        <v>46169</v>
      </c>
      <c r="B1023" s="12">
        <v>316105</v>
      </c>
      <c r="C1023" s="14" t="s">
        <v>1052</v>
      </c>
      <c r="D1023" s="12" t="s">
        <v>69</v>
      </c>
      <c r="E1023" s="12" t="s">
        <v>70</v>
      </c>
    </row>
    <row r="1024" spans="1:5" x14ac:dyDescent="0.25">
      <c r="A1024" s="13">
        <v>46169</v>
      </c>
      <c r="B1024" s="12">
        <v>316099</v>
      </c>
      <c r="C1024" s="14" t="s">
        <v>1053</v>
      </c>
      <c r="D1024" s="12" t="s">
        <v>69</v>
      </c>
      <c r="E1024" s="12" t="s">
        <v>70</v>
      </c>
    </row>
    <row r="1025" spans="1:5" x14ac:dyDescent="0.25">
      <c r="A1025" s="13">
        <v>46169</v>
      </c>
      <c r="B1025" s="12">
        <v>315957</v>
      </c>
      <c r="C1025" s="14" t="s">
        <v>1054</v>
      </c>
      <c r="D1025" s="12" t="s">
        <v>69</v>
      </c>
      <c r="E1025" s="12" t="s">
        <v>70</v>
      </c>
    </row>
    <row r="1026" spans="1:5" x14ac:dyDescent="0.25">
      <c r="A1026" s="13">
        <v>46169</v>
      </c>
      <c r="B1026" s="12">
        <v>315973</v>
      </c>
      <c r="C1026" s="14" t="s">
        <v>1055</v>
      </c>
      <c r="D1026" s="12" t="s">
        <v>69</v>
      </c>
      <c r="E1026" s="12" t="s">
        <v>70</v>
      </c>
    </row>
    <row r="1027" spans="1:5" x14ac:dyDescent="0.25">
      <c r="A1027" s="13">
        <v>46169</v>
      </c>
      <c r="B1027" s="12">
        <v>316087</v>
      </c>
      <c r="C1027" s="14" t="s">
        <v>1056</v>
      </c>
      <c r="D1027" s="12" t="s">
        <v>69</v>
      </c>
      <c r="E1027" s="12" t="s">
        <v>70</v>
      </c>
    </row>
    <row r="1028" spans="1:5" x14ac:dyDescent="0.25">
      <c r="A1028" s="13">
        <v>46169</v>
      </c>
      <c r="B1028" s="12">
        <v>316114</v>
      </c>
      <c r="C1028" s="14" t="s">
        <v>1057</v>
      </c>
      <c r="D1028" s="12" t="s">
        <v>69</v>
      </c>
      <c r="E1028" s="12" t="s">
        <v>70</v>
      </c>
    </row>
    <row r="1029" spans="1:5" x14ac:dyDescent="0.25">
      <c r="A1029" s="13">
        <v>46169</v>
      </c>
      <c r="B1029" s="12">
        <v>315461</v>
      </c>
      <c r="C1029" s="14" t="s">
        <v>637</v>
      </c>
      <c r="D1029" s="12" t="s">
        <v>69</v>
      </c>
      <c r="E1029" s="12" t="s">
        <v>70</v>
      </c>
    </row>
    <row r="1030" spans="1:5" x14ac:dyDescent="0.25">
      <c r="A1030" s="13">
        <v>46169</v>
      </c>
      <c r="B1030" s="12">
        <v>316082</v>
      </c>
      <c r="C1030" s="14" t="s">
        <v>1058</v>
      </c>
      <c r="D1030" s="12" t="s">
        <v>69</v>
      </c>
      <c r="E1030" s="12" t="s">
        <v>70</v>
      </c>
    </row>
    <row r="1031" spans="1:5" x14ac:dyDescent="0.25">
      <c r="A1031" s="13">
        <v>46169</v>
      </c>
      <c r="B1031" s="12">
        <v>316064</v>
      </c>
      <c r="C1031" s="14" t="s">
        <v>1059</v>
      </c>
      <c r="D1031" s="12" t="s">
        <v>69</v>
      </c>
      <c r="E1031" s="12" t="s">
        <v>70</v>
      </c>
    </row>
    <row r="1032" spans="1:5" x14ac:dyDescent="0.25">
      <c r="A1032" s="13">
        <v>46169</v>
      </c>
      <c r="B1032" s="12">
        <v>314711</v>
      </c>
      <c r="C1032" s="14" t="s">
        <v>1060</v>
      </c>
      <c r="D1032" s="12" t="s">
        <v>69</v>
      </c>
      <c r="E1032" s="12" t="s">
        <v>70</v>
      </c>
    </row>
    <row r="1033" spans="1:5" x14ac:dyDescent="0.25">
      <c r="A1033" s="13">
        <v>46169</v>
      </c>
      <c r="B1033" s="12">
        <v>315629</v>
      </c>
      <c r="C1033" s="14" t="s">
        <v>1061</v>
      </c>
      <c r="D1033" s="12" t="s">
        <v>69</v>
      </c>
      <c r="E1033" s="12" t="s">
        <v>70</v>
      </c>
    </row>
    <row r="1034" spans="1:5" x14ac:dyDescent="0.25">
      <c r="A1034" s="13">
        <v>46169</v>
      </c>
      <c r="B1034" s="12">
        <v>315643</v>
      </c>
      <c r="C1034" s="14" t="s">
        <v>1062</v>
      </c>
      <c r="D1034" s="12" t="s">
        <v>69</v>
      </c>
      <c r="E1034" s="12" t="s">
        <v>70</v>
      </c>
    </row>
    <row r="1035" spans="1:5" x14ac:dyDescent="0.25">
      <c r="A1035" s="13">
        <v>46169</v>
      </c>
      <c r="B1035" s="12">
        <v>315964</v>
      </c>
      <c r="C1035" s="14" t="s">
        <v>1063</v>
      </c>
      <c r="D1035" s="12" t="s">
        <v>69</v>
      </c>
      <c r="E1035" s="12" t="s">
        <v>70</v>
      </c>
    </row>
    <row r="1036" spans="1:5" x14ac:dyDescent="0.25">
      <c r="A1036" s="13">
        <v>46169</v>
      </c>
      <c r="B1036" s="12">
        <v>178767</v>
      </c>
      <c r="C1036" s="14" t="s">
        <v>1064</v>
      </c>
      <c r="D1036" s="12" t="s">
        <v>69</v>
      </c>
      <c r="E1036" s="12" t="s">
        <v>70</v>
      </c>
    </row>
    <row r="1037" spans="1:5" x14ac:dyDescent="0.25">
      <c r="A1037" s="13">
        <v>46169</v>
      </c>
      <c r="B1037" s="12">
        <v>396608</v>
      </c>
      <c r="C1037" s="14" t="s">
        <v>1065</v>
      </c>
      <c r="D1037" s="12" t="s">
        <v>69</v>
      </c>
      <c r="E1037" s="12" t="s">
        <v>70</v>
      </c>
    </row>
    <row r="1038" spans="1:5" x14ac:dyDescent="0.25">
      <c r="A1038" s="13">
        <v>46169</v>
      </c>
      <c r="B1038" s="12">
        <v>315955</v>
      </c>
      <c r="C1038" s="14" t="s">
        <v>1066</v>
      </c>
      <c r="D1038" s="12" t="s">
        <v>69</v>
      </c>
      <c r="E1038" s="12" t="s">
        <v>70</v>
      </c>
    </row>
    <row r="1039" spans="1:5" x14ac:dyDescent="0.25">
      <c r="A1039" s="13">
        <v>46169</v>
      </c>
      <c r="B1039" s="12">
        <v>315896</v>
      </c>
      <c r="C1039" s="14" t="s">
        <v>1067</v>
      </c>
      <c r="D1039" s="12" t="s">
        <v>69</v>
      </c>
      <c r="E1039" s="12" t="s">
        <v>70</v>
      </c>
    </row>
    <row r="1040" spans="1:5" x14ac:dyDescent="0.25">
      <c r="A1040" s="13">
        <v>46169</v>
      </c>
      <c r="B1040" s="12">
        <v>396631</v>
      </c>
      <c r="C1040" s="14" t="s">
        <v>1068</v>
      </c>
      <c r="D1040" s="12" t="s">
        <v>69</v>
      </c>
      <c r="E1040" s="12" t="s">
        <v>70</v>
      </c>
    </row>
    <row r="1041" spans="1:5" x14ac:dyDescent="0.25">
      <c r="A1041" s="13">
        <v>46169</v>
      </c>
      <c r="B1041" s="12">
        <v>312691</v>
      </c>
      <c r="C1041" s="14" t="s">
        <v>1069</v>
      </c>
      <c r="D1041" s="12" t="s">
        <v>69</v>
      </c>
      <c r="E1041" s="12" t="s">
        <v>70</v>
      </c>
    </row>
    <row r="1042" spans="1:5" x14ac:dyDescent="0.25">
      <c r="A1042" s="13">
        <v>46169</v>
      </c>
      <c r="B1042" s="12">
        <v>396623</v>
      </c>
      <c r="C1042" s="14" t="s">
        <v>1070</v>
      </c>
      <c r="D1042" s="12" t="s">
        <v>69</v>
      </c>
      <c r="E1042" s="12" t="s">
        <v>70</v>
      </c>
    </row>
    <row r="1043" spans="1:5" x14ac:dyDescent="0.25">
      <c r="A1043" s="13">
        <v>46169</v>
      </c>
      <c r="B1043" s="12">
        <v>315971</v>
      </c>
      <c r="C1043" s="14" t="s">
        <v>1071</v>
      </c>
      <c r="D1043" s="12" t="s">
        <v>69</v>
      </c>
      <c r="E1043" s="12" t="s">
        <v>70</v>
      </c>
    </row>
    <row r="1044" spans="1:5" x14ac:dyDescent="0.25">
      <c r="A1044" s="13">
        <v>46169</v>
      </c>
      <c r="B1044" s="12">
        <v>316022</v>
      </c>
      <c r="C1044" s="14" t="s">
        <v>1072</v>
      </c>
      <c r="D1044" s="12" t="s">
        <v>69</v>
      </c>
      <c r="E1044" s="12" t="s">
        <v>70</v>
      </c>
    </row>
    <row r="1045" spans="1:5" x14ac:dyDescent="0.25">
      <c r="A1045" s="13">
        <v>46169</v>
      </c>
      <c r="B1045" s="12">
        <v>396633</v>
      </c>
      <c r="C1045" s="14" t="s">
        <v>1073</v>
      </c>
      <c r="D1045" s="12" t="s">
        <v>69</v>
      </c>
      <c r="E1045" s="12" t="s">
        <v>70</v>
      </c>
    </row>
    <row r="1046" spans="1:5" x14ac:dyDescent="0.25">
      <c r="A1046" s="13">
        <v>46169</v>
      </c>
      <c r="B1046" s="12">
        <v>13144</v>
      </c>
      <c r="C1046" s="14" t="s">
        <v>1074</v>
      </c>
      <c r="D1046" s="12" t="s">
        <v>69</v>
      </c>
      <c r="E1046" s="12" t="s">
        <v>70</v>
      </c>
    </row>
    <row r="1047" spans="1:5" x14ac:dyDescent="0.25">
      <c r="A1047" s="13">
        <v>46169</v>
      </c>
      <c r="B1047" s="12">
        <v>688</v>
      </c>
      <c r="C1047" s="14" t="s">
        <v>1075</v>
      </c>
      <c r="D1047" s="12" t="s">
        <v>69</v>
      </c>
      <c r="E1047" s="12" t="s">
        <v>70</v>
      </c>
    </row>
    <row r="1048" spans="1:5" x14ac:dyDescent="0.25">
      <c r="A1048" s="13">
        <v>46170</v>
      </c>
      <c r="B1048" s="12">
        <v>316112</v>
      </c>
      <c r="C1048" s="14" t="s">
        <v>1076</v>
      </c>
      <c r="D1048" s="12" t="s">
        <v>69</v>
      </c>
      <c r="E1048" s="12" t="s">
        <v>70</v>
      </c>
    </row>
    <row r="1049" spans="1:5" x14ac:dyDescent="0.25">
      <c r="A1049" s="13">
        <v>46170</v>
      </c>
      <c r="B1049" s="12">
        <v>316115</v>
      </c>
      <c r="C1049" s="14" t="s">
        <v>1077</v>
      </c>
      <c r="D1049" s="12" t="s">
        <v>69</v>
      </c>
      <c r="E1049" s="12" t="s">
        <v>70</v>
      </c>
    </row>
    <row r="1050" spans="1:5" x14ac:dyDescent="0.25">
      <c r="A1050" s="13">
        <v>46170</v>
      </c>
      <c r="B1050" s="12">
        <v>316068</v>
      </c>
      <c r="C1050" s="14" t="s">
        <v>1078</v>
      </c>
      <c r="D1050" s="12" t="s">
        <v>69</v>
      </c>
      <c r="E1050" s="12" t="s">
        <v>70</v>
      </c>
    </row>
    <row r="1051" spans="1:5" x14ac:dyDescent="0.25">
      <c r="A1051" s="13">
        <v>46170</v>
      </c>
      <c r="B1051" s="12">
        <v>316231</v>
      </c>
      <c r="C1051" s="14" t="s">
        <v>1079</v>
      </c>
      <c r="D1051" s="12" t="s">
        <v>69</v>
      </c>
      <c r="E1051" s="12" t="s">
        <v>70</v>
      </c>
    </row>
    <row r="1052" spans="1:5" x14ac:dyDescent="0.25">
      <c r="A1052" s="13">
        <v>46170</v>
      </c>
      <c r="B1052" s="12">
        <v>316231</v>
      </c>
      <c r="C1052" s="14" t="s">
        <v>1079</v>
      </c>
      <c r="D1052" s="12" t="s">
        <v>69</v>
      </c>
      <c r="E1052" s="12" t="s">
        <v>70</v>
      </c>
    </row>
    <row r="1053" spans="1:5" x14ac:dyDescent="0.25">
      <c r="A1053" s="13">
        <v>46170</v>
      </c>
      <c r="B1053" s="12">
        <v>316266</v>
      </c>
      <c r="C1053" s="14" t="s">
        <v>1080</v>
      </c>
      <c r="D1053" s="12" t="s">
        <v>69</v>
      </c>
      <c r="E1053" s="12" t="s">
        <v>70</v>
      </c>
    </row>
    <row r="1054" spans="1:5" x14ac:dyDescent="0.25">
      <c r="A1054" s="13">
        <v>46170</v>
      </c>
      <c r="B1054" s="12">
        <v>316268</v>
      </c>
      <c r="C1054" s="14" t="s">
        <v>1081</v>
      </c>
      <c r="D1054" s="12" t="s">
        <v>69</v>
      </c>
      <c r="E1054" s="12" t="s">
        <v>70</v>
      </c>
    </row>
    <row r="1055" spans="1:5" x14ac:dyDescent="0.25">
      <c r="A1055" s="13">
        <v>46170</v>
      </c>
      <c r="B1055" s="12">
        <v>316253</v>
      </c>
      <c r="C1055" s="14" t="s">
        <v>1082</v>
      </c>
      <c r="D1055" s="12" t="s">
        <v>69</v>
      </c>
      <c r="E1055" s="12" t="s">
        <v>70</v>
      </c>
    </row>
    <row r="1056" spans="1:5" x14ac:dyDescent="0.25">
      <c r="A1056" s="13">
        <v>46170</v>
      </c>
      <c r="B1056" s="12">
        <v>315986</v>
      </c>
      <c r="C1056" s="14" t="s">
        <v>1083</v>
      </c>
      <c r="D1056" s="12" t="s">
        <v>69</v>
      </c>
      <c r="E1056" s="12" t="s">
        <v>70</v>
      </c>
    </row>
    <row r="1057" spans="1:5" x14ac:dyDescent="0.25">
      <c r="A1057" s="13">
        <v>46170</v>
      </c>
      <c r="B1057" s="12">
        <v>316243</v>
      </c>
      <c r="C1057" s="14" t="s">
        <v>1084</v>
      </c>
      <c r="D1057" s="12" t="s">
        <v>69</v>
      </c>
      <c r="E1057" s="12" t="s">
        <v>70</v>
      </c>
    </row>
    <row r="1058" spans="1:5" x14ac:dyDescent="0.25">
      <c r="A1058" s="13">
        <v>46170</v>
      </c>
      <c r="B1058" s="12">
        <v>316209</v>
      </c>
      <c r="C1058" s="14" t="s">
        <v>1085</v>
      </c>
      <c r="D1058" s="12" t="s">
        <v>69</v>
      </c>
      <c r="E1058" s="12" t="s">
        <v>70</v>
      </c>
    </row>
    <row r="1059" spans="1:5" x14ac:dyDescent="0.25">
      <c r="A1059" s="13">
        <v>46170</v>
      </c>
      <c r="B1059" s="12">
        <v>316228</v>
      </c>
      <c r="C1059" s="14" t="s">
        <v>1086</v>
      </c>
      <c r="D1059" s="12" t="s">
        <v>69</v>
      </c>
      <c r="E1059" s="12" t="s">
        <v>70</v>
      </c>
    </row>
    <row r="1060" spans="1:5" x14ac:dyDescent="0.25">
      <c r="A1060" s="13">
        <v>46170</v>
      </c>
      <c r="B1060" s="12">
        <v>315648</v>
      </c>
      <c r="C1060" s="14" t="s">
        <v>863</v>
      </c>
      <c r="D1060" s="12" t="s">
        <v>69</v>
      </c>
      <c r="E1060" s="12" t="s">
        <v>70</v>
      </c>
    </row>
    <row r="1061" spans="1:5" x14ac:dyDescent="0.25">
      <c r="A1061" s="13">
        <v>46170</v>
      </c>
      <c r="B1061" s="12">
        <v>316247</v>
      </c>
      <c r="C1061" s="14" t="s">
        <v>1087</v>
      </c>
      <c r="D1061" s="12" t="s">
        <v>69</v>
      </c>
      <c r="E1061" s="12" t="s">
        <v>70</v>
      </c>
    </row>
    <row r="1062" spans="1:5" x14ac:dyDescent="0.25">
      <c r="A1062" s="13">
        <v>46170</v>
      </c>
      <c r="B1062" s="12">
        <v>316224</v>
      </c>
      <c r="C1062" s="14" t="s">
        <v>1088</v>
      </c>
      <c r="D1062" s="12" t="s">
        <v>69</v>
      </c>
      <c r="E1062" s="12" t="s">
        <v>70</v>
      </c>
    </row>
    <row r="1063" spans="1:5" x14ac:dyDescent="0.25">
      <c r="A1063" s="13">
        <v>46170</v>
      </c>
      <c r="B1063" s="12">
        <v>316138</v>
      </c>
      <c r="C1063" s="14" t="s">
        <v>1089</v>
      </c>
      <c r="D1063" s="12" t="s">
        <v>69</v>
      </c>
      <c r="E1063" s="12" t="s">
        <v>70</v>
      </c>
    </row>
    <row r="1064" spans="1:5" x14ac:dyDescent="0.25">
      <c r="A1064" s="13">
        <v>46170</v>
      </c>
      <c r="B1064" s="12">
        <v>316123</v>
      </c>
      <c r="C1064" s="14" t="s">
        <v>1090</v>
      </c>
      <c r="D1064" s="12" t="s">
        <v>69</v>
      </c>
      <c r="E1064" s="12" t="s">
        <v>70</v>
      </c>
    </row>
    <row r="1065" spans="1:5" x14ac:dyDescent="0.25">
      <c r="A1065" s="13">
        <v>46170</v>
      </c>
      <c r="B1065" s="12">
        <v>316252</v>
      </c>
      <c r="C1065" s="14" t="s">
        <v>1091</v>
      </c>
      <c r="D1065" s="12" t="s">
        <v>69</v>
      </c>
      <c r="E1065" s="12" t="s">
        <v>70</v>
      </c>
    </row>
    <row r="1066" spans="1:5" x14ac:dyDescent="0.25">
      <c r="A1066" s="13">
        <v>46170</v>
      </c>
      <c r="B1066" s="12">
        <v>316259</v>
      </c>
      <c r="C1066" s="14" t="s">
        <v>1092</v>
      </c>
      <c r="D1066" s="12" t="s">
        <v>69</v>
      </c>
      <c r="E1066" s="12" t="s">
        <v>70</v>
      </c>
    </row>
    <row r="1067" spans="1:5" x14ac:dyDescent="0.25">
      <c r="A1067" s="13">
        <v>46170</v>
      </c>
      <c r="B1067" s="12">
        <v>316212</v>
      </c>
      <c r="C1067" s="14" t="s">
        <v>1093</v>
      </c>
      <c r="D1067" s="12" t="s">
        <v>69</v>
      </c>
      <c r="E1067" s="12" t="s">
        <v>70</v>
      </c>
    </row>
    <row r="1068" spans="1:5" x14ac:dyDescent="0.25">
      <c r="A1068" s="13">
        <v>46170</v>
      </c>
      <c r="B1068" s="12">
        <v>316189</v>
      </c>
      <c r="C1068" s="14" t="s">
        <v>1094</v>
      </c>
      <c r="D1068" s="12" t="s">
        <v>69</v>
      </c>
      <c r="E1068" s="12" t="s">
        <v>70</v>
      </c>
    </row>
    <row r="1069" spans="1:5" x14ac:dyDescent="0.25">
      <c r="A1069" s="13">
        <v>46170</v>
      </c>
      <c r="B1069" s="12">
        <v>316141</v>
      </c>
      <c r="C1069" s="14" t="s">
        <v>1095</v>
      </c>
      <c r="D1069" s="12" t="s">
        <v>69</v>
      </c>
      <c r="E1069" s="12" t="s">
        <v>70</v>
      </c>
    </row>
    <row r="1070" spans="1:5" x14ac:dyDescent="0.25">
      <c r="A1070" s="13">
        <v>46170</v>
      </c>
      <c r="B1070" s="12">
        <v>316124</v>
      </c>
      <c r="C1070" s="14" t="s">
        <v>1096</v>
      </c>
      <c r="D1070" s="12" t="s">
        <v>69</v>
      </c>
      <c r="E1070" s="12" t="s">
        <v>70</v>
      </c>
    </row>
    <row r="1071" spans="1:5" x14ac:dyDescent="0.25">
      <c r="A1071" s="13">
        <v>46170</v>
      </c>
      <c r="B1071" s="12">
        <v>316142</v>
      </c>
      <c r="C1071" s="14" t="s">
        <v>1097</v>
      </c>
      <c r="D1071" s="12" t="s">
        <v>69</v>
      </c>
      <c r="E1071" s="12" t="s">
        <v>70</v>
      </c>
    </row>
    <row r="1072" spans="1:5" x14ac:dyDescent="0.25">
      <c r="A1072" s="13">
        <v>46170</v>
      </c>
      <c r="B1072" s="12">
        <v>315647</v>
      </c>
      <c r="C1072" s="14" t="s">
        <v>871</v>
      </c>
      <c r="D1072" s="12" t="s">
        <v>69</v>
      </c>
      <c r="E1072" s="12" t="s">
        <v>70</v>
      </c>
    </row>
    <row r="1073" spans="1:5" x14ac:dyDescent="0.25">
      <c r="A1073" s="13">
        <v>46170</v>
      </c>
      <c r="B1073" s="12">
        <v>12888</v>
      </c>
      <c r="C1073" s="14" t="s">
        <v>1098</v>
      </c>
      <c r="D1073" s="12" t="s">
        <v>69</v>
      </c>
      <c r="E1073" s="12" t="s">
        <v>70</v>
      </c>
    </row>
    <row r="1074" spans="1:5" x14ac:dyDescent="0.25">
      <c r="A1074" s="13">
        <v>46170</v>
      </c>
      <c r="B1074" s="12">
        <v>12880</v>
      </c>
      <c r="C1074" s="14" t="s">
        <v>1099</v>
      </c>
      <c r="D1074" s="12" t="s">
        <v>69</v>
      </c>
      <c r="E1074" s="12" t="s">
        <v>70</v>
      </c>
    </row>
    <row r="1075" spans="1:5" x14ac:dyDescent="0.25">
      <c r="A1075" s="13">
        <v>46170</v>
      </c>
      <c r="B1075" s="12">
        <v>12900</v>
      </c>
      <c r="C1075" s="14" t="s">
        <v>1100</v>
      </c>
      <c r="D1075" s="12" t="s">
        <v>69</v>
      </c>
      <c r="E1075" s="12" t="s">
        <v>70</v>
      </c>
    </row>
    <row r="1076" spans="1:5" x14ac:dyDescent="0.25">
      <c r="A1076" s="13">
        <v>46170</v>
      </c>
      <c r="B1076" s="12">
        <v>646</v>
      </c>
      <c r="C1076" s="14" t="s">
        <v>1101</v>
      </c>
      <c r="D1076" s="12" t="s">
        <v>69</v>
      </c>
      <c r="E1076" s="12" t="s">
        <v>70</v>
      </c>
    </row>
    <row r="1077" spans="1:5" x14ac:dyDescent="0.25">
      <c r="A1077" s="13">
        <v>46170</v>
      </c>
      <c r="B1077" s="12">
        <v>619</v>
      </c>
      <c r="C1077" s="14" t="s">
        <v>1102</v>
      </c>
      <c r="D1077" s="12" t="s">
        <v>69</v>
      </c>
      <c r="E1077" s="12" t="s">
        <v>70</v>
      </c>
    </row>
    <row r="1078" spans="1:5" x14ac:dyDescent="0.25">
      <c r="A1078" s="13">
        <v>46170</v>
      </c>
      <c r="B1078" s="12">
        <v>635</v>
      </c>
      <c r="C1078" s="14" t="s">
        <v>1103</v>
      </c>
      <c r="D1078" s="12" t="s">
        <v>69</v>
      </c>
      <c r="E1078" s="12" t="s">
        <v>70</v>
      </c>
    </row>
    <row r="1079" spans="1:5" x14ac:dyDescent="0.25">
      <c r="A1079" s="13">
        <v>46170</v>
      </c>
      <c r="B1079" s="12">
        <v>13014</v>
      </c>
      <c r="C1079" s="14" t="s">
        <v>1104</v>
      </c>
      <c r="D1079" s="12" t="s">
        <v>69</v>
      </c>
      <c r="E1079" s="12" t="s">
        <v>70</v>
      </c>
    </row>
    <row r="1080" spans="1:5" x14ac:dyDescent="0.25">
      <c r="A1080" s="13">
        <v>46170</v>
      </c>
      <c r="B1080" s="12">
        <v>12981</v>
      </c>
      <c r="C1080" s="14" t="s">
        <v>1105</v>
      </c>
      <c r="D1080" s="12" t="s">
        <v>69</v>
      </c>
      <c r="E1080" s="12" t="s">
        <v>70</v>
      </c>
    </row>
    <row r="1081" spans="1:5" x14ac:dyDescent="0.25">
      <c r="A1081" s="13">
        <v>46170</v>
      </c>
      <c r="B1081" s="12">
        <v>12983</v>
      </c>
      <c r="C1081" s="14" t="s">
        <v>1106</v>
      </c>
      <c r="D1081" s="12" t="s">
        <v>69</v>
      </c>
      <c r="E1081" s="12" t="s">
        <v>70</v>
      </c>
    </row>
    <row r="1082" spans="1:5" x14ac:dyDescent="0.25">
      <c r="A1082" s="13">
        <v>46170</v>
      </c>
      <c r="B1082" s="12">
        <v>12982</v>
      </c>
      <c r="C1082" s="14" t="s">
        <v>1107</v>
      </c>
      <c r="D1082" s="12" t="s">
        <v>69</v>
      </c>
      <c r="E1082" s="12" t="s">
        <v>70</v>
      </c>
    </row>
    <row r="1083" spans="1:5" x14ac:dyDescent="0.25">
      <c r="A1083" s="13">
        <v>46170</v>
      </c>
      <c r="B1083" s="12">
        <v>13039</v>
      </c>
      <c r="C1083" s="14" t="s">
        <v>1108</v>
      </c>
      <c r="D1083" s="12" t="s">
        <v>69</v>
      </c>
      <c r="E1083" s="12" t="s">
        <v>70</v>
      </c>
    </row>
    <row r="1084" spans="1:5" x14ac:dyDescent="0.25">
      <c r="A1084" s="13">
        <v>46170</v>
      </c>
      <c r="B1084" s="12">
        <v>12961</v>
      </c>
      <c r="C1084" s="14" t="s">
        <v>1109</v>
      </c>
      <c r="D1084" s="12" t="s">
        <v>69</v>
      </c>
      <c r="E1084" s="12" t="s">
        <v>70</v>
      </c>
    </row>
    <row r="1085" spans="1:5" x14ac:dyDescent="0.25">
      <c r="A1085" s="13">
        <v>46170</v>
      </c>
      <c r="B1085" s="12">
        <v>12965</v>
      </c>
      <c r="C1085" s="14" t="s">
        <v>1110</v>
      </c>
      <c r="D1085" s="12" t="s">
        <v>69</v>
      </c>
      <c r="E1085" s="12" t="s">
        <v>70</v>
      </c>
    </row>
    <row r="1086" spans="1:5" x14ac:dyDescent="0.25">
      <c r="A1086" s="13">
        <v>46170</v>
      </c>
      <c r="B1086" s="12">
        <v>12962</v>
      </c>
      <c r="C1086" s="14" t="s">
        <v>1111</v>
      </c>
      <c r="D1086" s="12" t="s">
        <v>69</v>
      </c>
      <c r="E1086" s="12" t="s">
        <v>70</v>
      </c>
    </row>
    <row r="1087" spans="1:5" x14ac:dyDescent="0.25">
      <c r="A1087" s="13">
        <v>46170</v>
      </c>
      <c r="B1087" s="12">
        <v>12947</v>
      </c>
      <c r="C1087" s="14" t="s">
        <v>1112</v>
      </c>
      <c r="D1087" s="12" t="s">
        <v>69</v>
      </c>
      <c r="E1087" s="12" t="s">
        <v>70</v>
      </c>
    </row>
    <row r="1088" spans="1:5" x14ac:dyDescent="0.25">
      <c r="A1088" s="13">
        <v>46170</v>
      </c>
      <c r="B1088" s="12">
        <v>12950</v>
      </c>
      <c r="C1088" s="14" t="s">
        <v>1113</v>
      </c>
      <c r="D1088" s="12" t="s">
        <v>69</v>
      </c>
      <c r="E1088" s="12" t="s">
        <v>70</v>
      </c>
    </row>
    <row r="1089" spans="1:5" x14ac:dyDescent="0.25">
      <c r="A1089" s="13">
        <v>46170</v>
      </c>
      <c r="B1089" s="12">
        <v>12960</v>
      </c>
      <c r="C1089" s="14" t="s">
        <v>1114</v>
      </c>
      <c r="D1089" s="12" t="s">
        <v>69</v>
      </c>
      <c r="E1089" s="12" t="s">
        <v>70</v>
      </c>
    </row>
    <row r="1090" spans="1:5" x14ac:dyDescent="0.25">
      <c r="A1090" s="13">
        <v>46170</v>
      </c>
      <c r="B1090" s="12">
        <v>12963</v>
      </c>
      <c r="C1090" s="14" t="s">
        <v>1115</v>
      </c>
      <c r="D1090" s="12" t="s">
        <v>69</v>
      </c>
      <c r="E1090" s="12" t="s">
        <v>70</v>
      </c>
    </row>
    <row r="1091" spans="1:5" x14ac:dyDescent="0.25">
      <c r="A1091" s="13">
        <v>46170</v>
      </c>
      <c r="B1091" s="12">
        <v>13207</v>
      </c>
      <c r="C1091" s="14" t="s">
        <v>1116</v>
      </c>
      <c r="D1091" s="12" t="s">
        <v>69</v>
      </c>
      <c r="E1091" s="12" t="s">
        <v>70</v>
      </c>
    </row>
    <row r="1092" spans="1:5" x14ac:dyDescent="0.25">
      <c r="A1092" s="13">
        <v>46170</v>
      </c>
      <c r="B1092" s="12">
        <v>13251</v>
      </c>
      <c r="C1092" s="14" t="s">
        <v>1117</v>
      </c>
      <c r="D1092" s="12" t="s">
        <v>69</v>
      </c>
      <c r="E1092" s="12" t="s">
        <v>70</v>
      </c>
    </row>
    <row r="1093" spans="1:5" x14ac:dyDescent="0.25">
      <c r="A1093" s="13">
        <v>46170</v>
      </c>
      <c r="B1093" s="12">
        <v>13254</v>
      </c>
      <c r="C1093" s="14" t="s">
        <v>1118</v>
      </c>
      <c r="D1093" s="12" t="s">
        <v>69</v>
      </c>
      <c r="E1093" s="12" t="s">
        <v>70</v>
      </c>
    </row>
    <row r="1094" spans="1:5" x14ac:dyDescent="0.25">
      <c r="A1094" s="13">
        <v>46170</v>
      </c>
      <c r="B1094" s="12">
        <v>13229</v>
      </c>
      <c r="C1094" s="14" t="s">
        <v>1119</v>
      </c>
      <c r="D1094" s="12" t="s">
        <v>69</v>
      </c>
      <c r="E1094" s="12" t="s">
        <v>70</v>
      </c>
    </row>
    <row r="1095" spans="1:5" x14ac:dyDescent="0.25">
      <c r="A1095" s="13">
        <v>46170</v>
      </c>
      <c r="B1095" s="12">
        <v>13230</v>
      </c>
      <c r="C1095" s="14" t="s">
        <v>1120</v>
      </c>
      <c r="D1095" s="12" t="s">
        <v>69</v>
      </c>
      <c r="E1095" s="12" t="s">
        <v>70</v>
      </c>
    </row>
    <row r="1096" spans="1:5" x14ac:dyDescent="0.25">
      <c r="A1096" s="13">
        <v>46170</v>
      </c>
      <c r="B1096" s="12">
        <v>13209</v>
      </c>
      <c r="C1096" s="14" t="s">
        <v>1121</v>
      </c>
      <c r="D1096" s="12" t="s">
        <v>69</v>
      </c>
      <c r="E1096" s="12" t="s">
        <v>70</v>
      </c>
    </row>
    <row r="1097" spans="1:5" x14ac:dyDescent="0.25">
      <c r="A1097" s="13">
        <v>46170</v>
      </c>
      <c r="B1097" s="12">
        <v>13271</v>
      </c>
      <c r="C1097" s="14" t="s">
        <v>1122</v>
      </c>
      <c r="D1097" s="12" t="s">
        <v>69</v>
      </c>
      <c r="E1097" s="12" t="s">
        <v>70</v>
      </c>
    </row>
    <row r="1098" spans="1:5" x14ac:dyDescent="0.25">
      <c r="A1098" s="13">
        <v>46170</v>
      </c>
      <c r="B1098" s="12">
        <v>13307</v>
      </c>
      <c r="C1098" s="14" t="s">
        <v>1123</v>
      </c>
      <c r="D1098" s="12" t="s">
        <v>69</v>
      </c>
      <c r="E1098" s="12" t="s">
        <v>70</v>
      </c>
    </row>
    <row r="1099" spans="1:5" x14ac:dyDescent="0.25">
      <c r="A1099" s="13">
        <v>46170</v>
      </c>
      <c r="B1099" s="12">
        <v>13291</v>
      </c>
      <c r="C1099" s="14" t="s">
        <v>1124</v>
      </c>
      <c r="D1099" s="12" t="s">
        <v>69</v>
      </c>
      <c r="E1099" s="12" t="s">
        <v>70</v>
      </c>
    </row>
    <row r="1100" spans="1:5" x14ac:dyDescent="0.25">
      <c r="A1100" s="13">
        <v>46170</v>
      </c>
      <c r="B1100" s="12">
        <v>13248</v>
      </c>
      <c r="C1100" s="14" t="s">
        <v>1125</v>
      </c>
      <c r="D1100" s="12" t="s">
        <v>69</v>
      </c>
      <c r="E1100" s="12" t="s">
        <v>70</v>
      </c>
    </row>
    <row r="1101" spans="1:5" x14ac:dyDescent="0.25">
      <c r="A1101" s="13">
        <v>46170</v>
      </c>
      <c r="B1101" s="12">
        <v>13005</v>
      </c>
      <c r="C1101" s="14" t="s">
        <v>1126</v>
      </c>
      <c r="D1101" s="12" t="s">
        <v>69</v>
      </c>
      <c r="E1101" s="12" t="s">
        <v>70</v>
      </c>
    </row>
    <row r="1102" spans="1:5" x14ac:dyDescent="0.25">
      <c r="A1102" s="13">
        <v>46170</v>
      </c>
      <c r="B1102" s="12">
        <v>12977</v>
      </c>
      <c r="C1102" s="14" t="s">
        <v>929</v>
      </c>
      <c r="D1102" s="12" t="s">
        <v>69</v>
      </c>
      <c r="E1102" s="12" t="s">
        <v>70</v>
      </c>
    </row>
    <row r="1103" spans="1:5" x14ac:dyDescent="0.25">
      <c r="A1103" s="13">
        <v>46170</v>
      </c>
      <c r="B1103" s="12">
        <v>13267</v>
      </c>
      <c r="C1103" s="14" t="s">
        <v>1127</v>
      </c>
      <c r="D1103" s="12" t="s">
        <v>69</v>
      </c>
      <c r="E1103" s="12" t="s">
        <v>70</v>
      </c>
    </row>
    <row r="1104" spans="1:5" x14ac:dyDescent="0.25">
      <c r="A1104" s="13">
        <v>46170</v>
      </c>
      <c r="B1104" s="12">
        <v>13303</v>
      </c>
      <c r="C1104" s="14" t="s">
        <v>1128</v>
      </c>
      <c r="D1104" s="12" t="s">
        <v>69</v>
      </c>
      <c r="E1104" s="12" t="s">
        <v>70</v>
      </c>
    </row>
    <row r="1105" spans="1:5" x14ac:dyDescent="0.25">
      <c r="A1105" s="13">
        <v>46170</v>
      </c>
      <c r="B1105" s="12">
        <v>12547</v>
      </c>
      <c r="C1105" s="14" t="s">
        <v>1129</v>
      </c>
      <c r="D1105" s="12" t="s">
        <v>69</v>
      </c>
      <c r="E1105" s="12" t="s">
        <v>70</v>
      </c>
    </row>
    <row r="1106" spans="1:5" x14ac:dyDescent="0.25">
      <c r="A1106" s="13">
        <v>46170</v>
      </c>
      <c r="B1106" s="12">
        <v>13316</v>
      </c>
      <c r="C1106" s="14" t="s">
        <v>1130</v>
      </c>
      <c r="D1106" s="12" t="s">
        <v>69</v>
      </c>
      <c r="E1106" s="12" t="s">
        <v>70</v>
      </c>
    </row>
    <row r="1107" spans="1:5" x14ac:dyDescent="0.25">
      <c r="A1107" s="13">
        <v>46170</v>
      </c>
      <c r="B1107" s="12">
        <v>13298</v>
      </c>
      <c r="C1107" s="14" t="s">
        <v>1131</v>
      </c>
      <c r="D1107" s="12" t="s">
        <v>69</v>
      </c>
      <c r="E1107" s="12" t="s">
        <v>70</v>
      </c>
    </row>
    <row r="1108" spans="1:5" x14ac:dyDescent="0.25">
      <c r="A1108" s="13">
        <v>46170</v>
      </c>
      <c r="B1108" s="12">
        <v>13332</v>
      </c>
      <c r="C1108" s="14" t="s">
        <v>1132</v>
      </c>
      <c r="D1108" s="12" t="s">
        <v>69</v>
      </c>
      <c r="E1108" s="12" t="s">
        <v>70</v>
      </c>
    </row>
    <row r="1109" spans="1:5" x14ac:dyDescent="0.25">
      <c r="A1109" s="13">
        <v>46170</v>
      </c>
      <c r="B1109" s="12">
        <v>13164</v>
      </c>
      <c r="C1109" s="14" t="s">
        <v>975</v>
      </c>
      <c r="D1109" s="12" t="s">
        <v>69</v>
      </c>
      <c r="E1109" s="12" t="s">
        <v>70</v>
      </c>
    </row>
    <row r="1110" spans="1:5" x14ac:dyDescent="0.25">
      <c r="A1110" s="13">
        <v>46170</v>
      </c>
      <c r="B1110" s="12">
        <v>13266</v>
      </c>
      <c r="C1110" s="14" t="s">
        <v>1133</v>
      </c>
      <c r="D1110" s="12" t="s">
        <v>69</v>
      </c>
      <c r="E1110" s="12" t="s">
        <v>70</v>
      </c>
    </row>
    <row r="1111" spans="1:5" x14ac:dyDescent="0.25">
      <c r="A1111" s="13">
        <v>46170</v>
      </c>
      <c r="B1111" s="12">
        <v>13250</v>
      </c>
      <c r="C1111" s="14" t="s">
        <v>1134</v>
      </c>
      <c r="D1111" s="12" t="s">
        <v>69</v>
      </c>
      <c r="E1111" s="12" t="s">
        <v>70</v>
      </c>
    </row>
    <row r="1112" spans="1:5" x14ac:dyDescent="0.25">
      <c r="A1112" s="13">
        <v>46170</v>
      </c>
      <c r="B1112" s="12">
        <v>13222</v>
      </c>
      <c r="C1112" s="14" t="s">
        <v>1135</v>
      </c>
      <c r="D1112" s="12" t="s">
        <v>69</v>
      </c>
      <c r="E1112" s="12" t="s">
        <v>70</v>
      </c>
    </row>
    <row r="1113" spans="1:5" x14ac:dyDescent="0.25">
      <c r="A1113" s="13">
        <v>46170</v>
      </c>
      <c r="B1113" s="12">
        <v>13221</v>
      </c>
      <c r="C1113" s="14" t="s">
        <v>1136</v>
      </c>
      <c r="D1113" s="12" t="s">
        <v>69</v>
      </c>
      <c r="E1113" s="12" t="s">
        <v>70</v>
      </c>
    </row>
    <row r="1114" spans="1:5" x14ac:dyDescent="0.25">
      <c r="A1114" s="13">
        <v>46170</v>
      </c>
      <c r="B1114" s="12">
        <v>13270</v>
      </c>
      <c r="C1114" s="14" t="s">
        <v>1137</v>
      </c>
      <c r="D1114" s="12" t="s">
        <v>69</v>
      </c>
      <c r="E1114" s="12" t="s">
        <v>70</v>
      </c>
    </row>
    <row r="1115" spans="1:5" x14ac:dyDescent="0.25">
      <c r="A1115" s="13">
        <v>46170</v>
      </c>
      <c r="B1115" s="12">
        <v>13264</v>
      </c>
      <c r="C1115" s="14" t="s">
        <v>1138</v>
      </c>
      <c r="D1115" s="12" t="s">
        <v>69</v>
      </c>
      <c r="E1115" s="12" t="s">
        <v>70</v>
      </c>
    </row>
    <row r="1116" spans="1:5" x14ac:dyDescent="0.25">
      <c r="A1116" s="13">
        <v>46170</v>
      </c>
      <c r="B1116" s="12">
        <v>13227</v>
      </c>
      <c r="C1116" s="14" t="s">
        <v>1139</v>
      </c>
      <c r="D1116" s="12" t="s">
        <v>69</v>
      </c>
      <c r="E1116" s="12" t="s">
        <v>70</v>
      </c>
    </row>
    <row r="1117" spans="1:5" x14ac:dyDescent="0.25">
      <c r="A1117" s="13">
        <v>46170</v>
      </c>
      <c r="B1117" s="12">
        <v>13256</v>
      </c>
      <c r="C1117" s="14" t="s">
        <v>1140</v>
      </c>
      <c r="D1117" s="12" t="s">
        <v>69</v>
      </c>
      <c r="E1117" s="12" t="s">
        <v>70</v>
      </c>
    </row>
    <row r="1118" spans="1:5" x14ac:dyDescent="0.25">
      <c r="A1118" s="13">
        <v>46170</v>
      </c>
      <c r="B1118" s="12">
        <v>13258</v>
      </c>
      <c r="C1118" s="14" t="s">
        <v>1141</v>
      </c>
      <c r="D1118" s="12" t="s">
        <v>69</v>
      </c>
      <c r="E1118" s="12" t="s">
        <v>70</v>
      </c>
    </row>
    <row r="1119" spans="1:5" x14ac:dyDescent="0.25">
      <c r="A1119" s="13">
        <v>46170</v>
      </c>
      <c r="B1119" s="12">
        <v>13249</v>
      </c>
      <c r="C1119" s="14" t="s">
        <v>1142</v>
      </c>
      <c r="D1119" s="12" t="s">
        <v>69</v>
      </c>
      <c r="E1119" s="12" t="s">
        <v>70</v>
      </c>
    </row>
    <row r="1120" spans="1:5" x14ac:dyDescent="0.25">
      <c r="A1120" s="13">
        <v>46170</v>
      </c>
      <c r="B1120" s="12">
        <v>13304</v>
      </c>
      <c r="C1120" s="14" t="s">
        <v>1143</v>
      </c>
      <c r="D1120" s="12" t="s">
        <v>69</v>
      </c>
      <c r="E1120" s="12" t="s">
        <v>70</v>
      </c>
    </row>
    <row r="1121" spans="1:5" x14ac:dyDescent="0.25">
      <c r="A1121" s="13">
        <v>46170</v>
      </c>
      <c r="B1121" s="12">
        <v>13300</v>
      </c>
      <c r="C1121" s="14" t="s">
        <v>1144</v>
      </c>
      <c r="D1121" s="12" t="s">
        <v>69</v>
      </c>
      <c r="E1121" s="12" t="s">
        <v>70</v>
      </c>
    </row>
    <row r="1122" spans="1:5" x14ac:dyDescent="0.25">
      <c r="A1122" s="13">
        <v>46170</v>
      </c>
      <c r="B1122" s="12">
        <v>13284</v>
      </c>
      <c r="C1122" s="14" t="s">
        <v>1145</v>
      </c>
      <c r="D1122" s="12" t="s">
        <v>69</v>
      </c>
      <c r="E1122" s="12" t="s">
        <v>70</v>
      </c>
    </row>
    <row r="1123" spans="1:5" x14ac:dyDescent="0.25">
      <c r="A1123" s="13">
        <v>46170</v>
      </c>
      <c r="B1123" s="12">
        <v>13280</v>
      </c>
      <c r="C1123" s="14" t="s">
        <v>1146</v>
      </c>
      <c r="D1123" s="12" t="s">
        <v>69</v>
      </c>
      <c r="E1123" s="12" t="s">
        <v>70</v>
      </c>
    </row>
    <row r="1124" spans="1:5" x14ac:dyDescent="0.25">
      <c r="A1124" s="13">
        <v>46170</v>
      </c>
      <c r="B1124" s="12">
        <v>13309</v>
      </c>
      <c r="C1124" s="14" t="s">
        <v>1147</v>
      </c>
      <c r="D1124" s="12" t="s">
        <v>69</v>
      </c>
      <c r="E1124" s="12" t="s">
        <v>70</v>
      </c>
    </row>
    <row r="1125" spans="1:5" x14ac:dyDescent="0.25">
      <c r="A1125" s="13">
        <v>46170</v>
      </c>
      <c r="B1125" s="12">
        <v>13282</v>
      </c>
      <c r="C1125" s="14" t="s">
        <v>1148</v>
      </c>
      <c r="D1125" s="12" t="s">
        <v>69</v>
      </c>
      <c r="E1125" s="12" t="s">
        <v>70</v>
      </c>
    </row>
    <row r="1126" spans="1:5" x14ac:dyDescent="0.25">
      <c r="A1126" s="13">
        <v>46170</v>
      </c>
      <c r="B1126" s="12">
        <v>13278</v>
      </c>
      <c r="C1126" s="14" t="s">
        <v>1149</v>
      </c>
      <c r="D1126" s="12" t="s">
        <v>69</v>
      </c>
      <c r="E1126" s="12" t="s">
        <v>70</v>
      </c>
    </row>
    <row r="1127" spans="1:5" x14ac:dyDescent="0.25">
      <c r="A1127" s="13">
        <v>46170</v>
      </c>
      <c r="B1127" s="12">
        <v>13322</v>
      </c>
      <c r="C1127" s="14" t="s">
        <v>1150</v>
      </c>
      <c r="D1127" s="12" t="s">
        <v>69</v>
      </c>
      <c r="E1127" s="12" t="s">
        <v>70</v>
      </c>
    </row>
    <row r="1128" spans="1:5" x14ac:dyDescent="0.25">
      <c r="A1128" s="13">
        <v>46170</v>
      </c>
      <c r="B1128" s="12">
        <v>13320</v>
      </c>
      <c r="C1128" s="14" t="s">
        <v>1151</v>
      </c>
      <c r="D1128" s="12" t="s">
        <v>69</v>
      </c>
      <c r="E1128" s="12" t="s">
        <v>70</v>
      </c>
    </row>
    <row r="1129" spans="1:5" x14ac:dyDescent="0.25">
      <c r="A1129" s="13">
        <v>46170</v>
      </c>
      <c r="B1129" s="12">
        <v>13317</v>
      </c>
      <c r="C1129" s="14" t="s">
        <v>1152</v>
      </c>
      <c r="D1129" s="12" t="s">
        <v>69</v>
      </c>
      <c r="E1129" s="12" t="s">
        <v>70</v>
      </c>
    </row>
    <row r="1130" spans="1:5" x14ac:dyDescent="0.25">
      <c r="A1130" s="13">
        <v>46170</v>
      </c>
      <c r="B1130" s="12">
        <v>13319</v>
      </c>
      <c r="C1130" s="14" t="s">
        <v>1153</v>
      </c>
      <c r="D1130" s="12" t="s">
        <v>69</v>
      </c>
      <c r="E1130" s="12" t="s">
        <v>70</v>
      </c>
    </row>
    <row r="1131" spans="1:5" x14ac:dyDescent="0.25">
      <c r="A1131" s="13">
        <v>46170</v>
      </c>
      <c r="B1131" s="12">
        <v>13323</v>
      </c>
      <c r="C1131" s="14" t="s">
        <v>1154</v>
      </c>
      <c r="D1131" s="12" t="s">
        <v>69</v>
      </c>
      <c r="E1131" s="12" t="s">
        <v>70</v>
      </c>
    </row>
    <row r="1132" spans="1:5" x14ac:dyDescent="0.25">
      <c r="A1132" s="13">
        <v>46170</v>
      </c>
      <c r="B1132" s="12">
        <v>13318</v>
      </c>
      <c r="C1132" s="14" t="s">
        <v>1155</v>
      </c>
      <c r="D1132" s="12" t="s">
        <v>69</v>
      </c>
      <c r="E1132" s="12" t="s">
        <v>70</v>
      </c>
    </row>
    <row r="1133" spans="1:5" x14ac:dyDescent="0.25">
      <c r="A1133" s="13">
        <v>46170</v>
      </c>
      <c r="B1133" s="12">
        <v>13327</v>
      </c>
      <c r="C1133" s="14" t="s">
        <v>1156</v>
      </c>
      <c r="D1133" s="12" t="s">
        <v>69</v>
      </c>
      <c r="E1133" s="12" t="s">
        <v>70</v>
      </c>
    </row>
    <row r="1134" spans="1:5" x14ac:dyDescent="0.25">
      <c r="A1134" s="13">
        <v>46170</v>
      </c>
      <c r="B1134" s="12">
        <v>13325</v>
      </c>
      <c r="C1134" s="14" t="s">
        <v>1157</v>
      </c>
      <c r="D1134" s="12" t="s">
        <v>69</v>
      </c>
      <c r="E1134" s="12" t="s">
        <v>70</v>
      </c>
    </row>
    <row r="1135" spans="1:5" x14ac:dyDescent="0.25">
      <c r="A1135" s="13">
        <v>46170</v>
      </c>
      <c r="B1135" s="12">
        <v>13326</v>
      </c>
      <c r="C1135" s="14" t="s">
        <v>1158</v>
      </c>
      <c r="D1135" s="12" t="s">
        <v>69</v>
      </c>
      <c r="E1135" s="12" t="s">
        <v>70</v>
      </c>
    </row>
    <row r="1136" spans="1:5" x14ac:dyDescent="0.25">
      <c r="A1136" s="13">
        <v>46170</v>
      </c>
      <c r="B1136" s="12">
        <v>13324</v>
      </c>
      <c r="C1136" s="14" t="s">
        <v>1159</v>
      </c>
      <c r="D1136" s="12" t="s">
        <v>69</v>
      </c>
      <c r="E1136" s="12" t="s">
        <v>70</v>
      </c>
    </row>
    <row r="1137" spans="1:5" x14ac:dyDescent="0.25">
      <c r="A1137" s="13">
        <v>46170</v>
      </c>
      <c r="B1137" s="12">
        <v>13306</v>
      </c>
      <c r="C1137" s="14" t="s">
        <v>1160</v>
      </c>
      <c r="D1137" s="12" t="s">
        <v>69</v>
      </c>
      <c r="E1137" s="12" t="s">
        <v>70</v>
      </c>
    </row>
    <row r="1138" spans="1:5" x14ac:dyDescent="0.25">
      <c r="A1138" s="13">
        <v>46170</v>
      </c>
      <c r="B1138" s="12">
        <v>13296</v>
      </c>
      <c r="C1138" s="14" t="s">
        <v>1161</v>
      </c>
      <c r="D1138" s="12" t="s">
        <v>69</v>
      </c>
      <c r="E1138" s="12" t="s">
        <v>70</v>
      </c>
    </row>
    <row r="1139" spans="1:5" x14ac:dyDescent="0.25">
      <c r="A1139" s="13">
        <v>46171</v>
      </c>
      <c r="B1139" s="12">
        <v>13440</v>
      </c>
      <c r="C1139" s="14" t="s">
        <v>1162</v>
      </c>
      <c r="D1139" s="12" t="s">
        <v>69</v>
      </c>
      <c r="E1139" s="12" t="s">
        <v>70</v>
      </c>
    </row>
    <row r="1140" spans="1:5" x14ac:dyDescent="0.25">
      <c r="A1140" s="13">
        <v>46171</v>
      </c>
      <c r="B1140" s="12">
        <v>13299</v>
      </c>
      <c r="C1140" s="14" t="s">
        <v>1163</v>
      </c>
      <c r="D1140" s="12" t="s">
        <v>69</v>
      </c>
      <c r="E1140" s="12" t="s">
        <v>70</v>
      </c>
    </row>
    <row r="1141" spans="1:5" x14ac:dyDescent="0.25">
      <c r="A1141" s="13">
        <v>46171</v>
      </c>
      <c r="B1141" s="12">
        <v>13416</v>
      </c>
      <c r="C1141" s="14" t="s">
        <v>1164</v>
      </c>
      <c r="D1141" s="12" t="s">
        <v>69</v>
      </c>
      <c r="E1141" s="12" t="s">
        <v>70</v>
      </c>
    </row>
    <row r="1142" spans="1:5" x14ac:dyDescent="0.25">
      <c r="A1142" s="13">
        <v>46171</v>
      </c>
      <c r="B1142" s="12">
        <v>12942</v>
      </c>
      <c r="C1142" s="14" t="s">
        <v>780</v>
      </c>
      <c r="D1142" s="12" t="s">
        <v>69</v>
      </c>
      <c r="E1142" s="12" t="s">
        <v>70</v>
      </c>
    </row>
    <row r="1143" spans="1:5" x14ac:dyDescent="0.25">
      <c r="A1143" s="13">
        <v>46171</v>
      </c>
      <c r="B1143" s="12">
        <v>13450</v>
      </c>
      <c r="C1143" s="14" t="s">
        <v>1165</v>
      </c>
      <c r="D1143" s="12" t="s">
        <v>69</v>
      </c>
      <c r="E1143" s="12" t="s">
        <v>70</v>
      </c>
    </row>
    <row r="1144" spans="1:5" x14ac:dyDescent="0.25">
      <c r="A1144" s="13">
        <v>46171</v>
      </c>
      <c r="B1144" s="12">
        <v>13432</v>
      </c>
      <c r="C1144" s="14" t="s">
        <v>1166</v>
      </c>
      <c r="D1144" s="12" t="s">
        <v>69</v>
      </c>
      <c r="E1144" s="12" t="s">
        <v>70</v>
      </c>
    </row>
    <row r="1145" spans="1:5" x14ac:dyDescent="0.25">
      <c r="A1145" s="13">
        <v>46171</v>
      </c>
      <c r="B1145" s="12">
        <v>13460</v>
      </c>
      <c r="C1145" s="14" t="s">
        <v>1167</v>
      </c>
      <c r="D1145" s="12" t="s">
        <v>69</v>
      </c>
      <c r="E1145" s="12" t="s">
        <v>70</v>
      </c>
    </row>
    <row r="1146" spans="1:5" x14ac:dyDescent="0.25">
      <c r="A1146" s="13">
        <v>46171</v>
      </c>
      <c r="B1146" s="12">
        <v>13436</v>
      </c>
      <c r="C1146" s="14" t="s">
        <v>1168</v>
      </c>
      <c r="D1146" s="12" t="s">
        <v>69</v>
      </c>
      <c r="E1146" s="12" t="s">
        <v>70</v>
      </c>
    </row>
    <row r="1147" spans="1:5" x14ac:dyDescent="0.25">
      <c r="A1147" s="13">
        <v>46171</v>
      </c>
      <c r="B1147" s="12">
        <v>13448</v>
      </c>
      <c r="C1147" s="14" t="s">
        <v>1169</v>
      </c>
      <c r="D1147" s="12" t="s">
        <v>69</v>
      </c>
      <c r="E1147" s="12" t="s">
        <v>70</v>
      </c>
    </row>
    <row r="1148" spans="1:5" x14ac:dyDescent="0.25">
      <c r="A1148" s="13">
        <v>46171</v>
      </c>
      <c r="B1148" s="12">
        <v>13431</v>
      </c>
      <c r="C1148" s="14" t="s">
        <v>1170</v>
      </c>
      <c r="D1148" s="12" t="s">
        <v>69</v>
      </c>
      <c r="E1148" s="12" t="s">
        <v>70</v>
      </c>
    </row>
    <row r="1149" spans="1:5" x14ac:dyDescent="0.25">
      <c r="A1149" s="13">
        <v>46171</v>
      </c>
      <c r="B1149" s="12">
        <v>13458</v>
      </c>
      <c r="C1149" s="14" t="s">
        <v>1171</v>
      </c>
      <c r="D1149" s="12" t="s">
        <v>69</v>
      </c>
      <c r="E1149" s="12" t="s">
        <v>70</v>
      </c>
    </row>
    <row r="1150" spans="1:5" x14ac:dyDescent="0.25">
      <c r="A1150" s="13">
        <v>46171</v>
      </c>
      <c r="B1150" s="12">
        <v>13433</v>
      </c>
      <c r="C1150" s="14" t="s">
        <v>1172</v>
      </c>
      <c r="D1150" s="12" t="s">
        <v>69</v>
      </c>
      <c r="E1150" s="12" t="s">
        <v>70</v>
      </c>
    </row>
    <row r="1151" spans="1:5" x14ac:dyDescent="0.25">
      <c r="A1151" s="13">
        <v>46171</v>
      </c>
      <c r="B1151" s="12">
        <v>13378</v>
      </c>
      <c r="C1151" s="14" t="s">
        <v>1173</v>
      </c>
      <c r="D1151" s="12" t="s">
        <v>69</v>
      </c>
      <c r="E1151" s="12" t="s">
        <v>70</v>
      </c>
    </row>
    <row r="1152" spans="1:5" x14ac:dyDescent="0.25">
      <c r="A1152" s="13">
        <v>46171</v>
      </c>
      <c r="B1152" s="12">
        <v>13459</v>
      </c>
      <c r="C1152" s="14" t="s">
        <v>1174</v>
      </c>
      <c r="D1152" s="12" t="s">
        <v>69</v>
      </c>
      <c r="E1152" s="12" t="s">
        <v>70</v>
      </c>
    </row>
    <row r="1153" spans="1:5" x14ac:dyDescent="0.25">
      <c r="A1153" s="13">
        <v>46171</v>
      </c>
      <c r="B1153" s="12">
        <v>13438</v>
      </c>
      <c r="C1153" s="14" t="s">
        <v>1175</v>
      </c>
      <c r="D1153" s="12" t="s">
        <v>69</v>
      </c>
      <c r="E1153" s="12" t="s">
        <v>70</v>
      </c>
    </row>
    <row r="1154" spans="1:5" x14ac:dyDescent="0.25">
      <c r="A1154" s="13">
        <v>46171</v>
      </c>
      <c r="B1154" s="12">
        <v>13437</v>
      </c>
      <c r="C1154" s="14" t="s">
        <v>1176</v>
      </c>
      <c r="D1154" s="12" t="s">
        <v>69</v>
      </c>
      <c r="E1154" s="12" t="s">
        <v>70</v>
      </c>
    </row>
    <row r="1155" spans="1:5" x14ac:dyDescent="0.25">
      <c r="A1155" s="13">
        <v>46171</v>
      </c>
      <c r="B1155" s="12">
        <v>13442</v>
      </c>
      <c r="C1155" s="14" t="s">
        <v>1177</v>
      </c>
      <c r="D1155" s="12" t="s">
        <v>69</v>
      </c>
      <c r="E1155" s="12" t="s">
        <v>70</v>
      </c>
    </row>
    <row r="1156" spans="1:5" x14ac:dyDescent="0.25">
      <c r="A1156" s="13">
        <v>46171</v>
      </c>
      <c r="B1156" s="12">
        <v>13383</v>
      </c>
      <c r="C1156" s="14" t="s">
        <v>1178</v>
      </c>
      <c r="D1156" s="12" t="s">
        <v>69</v>
      </c>
      <c r="E1156" s="12" t="s">
        <v>70</v>
      </c>
    </row>
    <row r="1157" spans="1:5" x14ac:dyDescent="0.25">
      <c r="A1157" s="13">
        <v>46171</v>
      </c>
      <c r="B1157" s="12">
        <v>13465</v>
      </c>
      <c r="C1157" s="14" t="s">
        <v>1179</v>
      </c>
      <c r="D1157" s="12" t="s">
        <v>69</v>
      </c>
      <c r="E1157" s="12" t="s">
        <v>70</v>
      </c>
    </row>
    <row r="1158" spans="1:5" x14ac:dyDescent="0.25">
      <c r="A1158" s="13">
        <v>46171</v>
      </c>
      <c r="B1158" s="12">
        <v>13359</v>
      </c>
      <c r="C1158" s="14" t="s">
        <v>1180</v>
      </c>
      <c r="D1158" s="12" t="s">
        <v>69</v>
      </c>
      <c r="E1158" s="12" t="s">
        <v>70</v>
      </c>
    </row>
    <row r="1159" spans="1:5" x14ac:dyDescent="0.25">
      <c r="A1159" s="13">
        <v>46171</v>
      </c>
      <c r="B1159" s="12">
        <v>13443</v>
      </c>
      <c r="C1159" s="14" t="s">
        <v>1181</v>
      </c>
      <c r="D1159" s="12" t="s">
        <v>69</v>
      </c>
      <c r="E1159" s="12" t="s">
        <v>70</v>
      </c>
    </row>
    <row r="1160" spans="1:5" x14ac:dyDescent="0.25">
      <c r="A1160" s="13">
        <v>46171</v>
      </c>
      <c r="B1160" s="12">
        <v>13439</v>
      </c>
      <c r="C1160" s="14" t="s">
        <v>1182</v>
      </c>
      <c r="D1160" s="12" t="s">
        <v>69</v>
      </c>
      <c r="E1160" s="12" t="s">
        <v>70</v>
      </c>
    </row>
    <row r="1161" spans="1:5" x14ac:dyDescent="0.25">
      <c r="A1161" s="13">
        <v>46171</v>
      </c>
      <c r="B1161" s="12">
        <v>13444</v>
      </c>
      <c r="C1161" s="14" t="s">
        <v>1183</v>
      </c>
      <c r="D1161" s="12" t="s">
        <v>69</v>
      </c>
      <c r="E1161" s="12" t="s">
        <v>70</v>
      </c>
    </row>
    <row r="1162" spans="1:5" x14ac:dyDescent="0.25">
      <c r="A1162" s="13">
        <v>46171</v>
      </c>
      <c r="B1162" s="12">
        <v>13441</v>
      </c>
      <c r="C1162" s="14" t="s">
        <v>1184</v>
      </c>
      <c r="D1162" s="12" t="s">
        <v>69</v>
      </c>
      <c r="E1162" s="12" t="s">
        <v>70</v>
      </c>
    </row>
    <row r="1163" spans="1:5" x14ac:dyDescent="0.25">
      <c r="A1163" s="13">
        <v>46171</v>
      </c>
      <c r="B1163" s="12">
        <v>13461</v>
      </c>
      <c r="C1163" s="14" t="s">
        <v>1185</v>
      </c>
      <c r="D1163" s="12" t="s">
        <v>69</v>
      </c>
      <c r="E1163" s="12" t="s">
        <v>70</v>
      </c>
    </row>
    <row r="1164" spans="1:5" x14ac:dyDescent="0.25">
      <c r="A1164" s="13">
        <v>46171</v>
      </c>
      <c r="B1164" s="12">
        <v>13446</v>
      </c>
      <c r="C1164" s="14" t="s">
        <v>1186</v>
      </c>
      <c r="D1164" s="12" t="s">
        <v>69</v>
      </c>
      <c r="E1164" s="12" t="s">
        <v>70</v>
      </c>
    </row>
    <row r="1165" spans="1:5" x14ac:dyDescent="0.25">
      <c r="A1165" s="13">
        <v>46171</v>
      </c>
      <c r="B1165" s="12">
        <v>13445</v>
      </c>
      <c r="C1165" s="14" t="s">
        <v>1187</v>
      </c>
      <c r="D1165" s="12" t="s">
        <v>69</v>
      </c>
      <c r="E1165" s="12" t="s">
        <v>70</v>
      </c>
    </row>
    <row r="1166" spans="1:5" x14ac:dyDescent="0.25">
      <c r="A1166" s="13">
        <v>46171</v>
      </c>
      <c r="B1166" s="12">
        <v>13449</v>
      </c>
      <c r="C1166" s="14" t="s">
        <v>1188</v>
      </c>
      <c r="D1166" s="12" t="s">
        <v>69</v>
      </c>
      <c r="E1166" s="12" t="s">
        <v>70</v>
      </c>
    </row>
    <row r="1167" spans="1:5" x14ac:dyDescent="0.25">
      <c r="A1167" s="13">
        <v>46171</v>
      </c>
      <c r="B1167" s="12">
        <v>13395</v>
      </c>
      <c r="C1167" s="14" t="s">
        <v>1189</v>
      </c>
      <c r="D1167" s="12" t="s">
        <v>69</v>
      </c>
      <c r="E1167" s="12" t="s">
        <v>70</v>
      </c>
    </row>
    <row r="1168" spans="1:5" x14ac:dyDescent="0.25">
      <c r="A1168" s="13">
        <v>46171</v>
      </c>
      <c r="B1168" s="12">
        <v>13352</v>
      </c>
      <c r="C1168" s="14" t="s">
        <v>1190</v>
      </c>
      <c r="D1168" s="12" t="s">
        <v>69</v>
      </c>
      <c r="E1168" s="12" t="s">
        <v>70</v>
      </c>
    </row>
    <row r="1169" spans="1:5" x14ac:dyDescent="0.25">
      <c r="A1169" s="13">
        <v>46171</v>
      </c>
      <c r="B1169" s="12">
        <v>13255</v>
      </c>
      <c r="C1169" s="14" t="s">
        <v>1191</v>
      </c>
      <c r="D1169" s="12" t="s">
        <v>69</v>
      </c>
      <c r="E1169" s="12" t="s">
        <v>70</v>
      </c>
    </row>
    <row r="1170" spans="1:5" x14ac:dyDescent="0.25">
      <c r="A1170" s="13">
        <v>46171</v>
      </c>
      <c r="B1170" s="12">
        <v>13398</v>
      </c>
      <c r="C1170" s="14" t="s">
        <v>1192</v>
      </c>
      <c r="D1170" s="12" t="s">
        <v>69</v>
      </c>
      <c r="E1170" s="12" t="s">
        <v>70</v>
      </c>
    </row>
    <row r="1171" spans="1:5" x14ac:dyDescent="0.25">
      <c r="A1171" s="13">
        <v>46171</v>
      </c>
      <c r="B1171" s="12">
        <v>13353</v>
      </c>
      <c r="C1171" s="14" t="s">
        <v>1193</v>
      </c>
      <c r="D1171" s="12" t="s">
        <v>69</v>
      </c>
      <c r="E1171" s="12" t="s">
        <v>70</v>
      </c>
    </row>
    <row r="1172" spans="1:5" x14ac:dyDescent="0.25">
      <c r="A1172" s="13">
        <v>46171</v>
      </c>
      <c r="B1172" s="12">
        <v>13387</v>
      </c>
      <c r="C1172" s="14" t="s">
        <v>1194</v>
      </c>
      <c r="D1172" s="12" t="s">
        <v>69</v>
      </c>
      <c r="E1172" s="12" t="s">
        <v>70</v>
      </c>
    </row>
    <row r="1173" spans="1:5" x14ac:dyDescent="0.25">
      <c r="A1173" s="13">
        <v>46171</v>
      </c>
      <c r="B1173" s="12">
        <v>13413</v>
      </c>
      <c r="C1173" s="14" t="s">
        <v>1195</v>
      </c>
      <c r="D1173" s="12" t="s">
        <v>69</v>
      </c>
      <c r="E1173" s="12" t="s">
        <v>70</v>
      </c>
    </row>
    <row r="1174" spans="1:5" x14ac:dyDescent="0.25">
      <c r="A1174" s="13">
        <v>46171</v>
      </c>
      <c r="B1174" s="12">
        <v>13408</v>
      </c>
      <c r="C1174" s="14" t="s">
        <v>1196</v>
      </c>
      <c r="D1174" s="12" t="s">
        <v>69</v>
      </c>
      <c r="E1174" s="12" t="s">
        <v>70</v>
      </c>
    </row>
    <row r="1175" spans="1:5" x14ac:dyDescent="0.25">
      <c r="A1175" s="13">
        <v>46171</v>
      </c>
      <c r="B1175" s="12">
        <v>13406</v>
      </c>
      <c r="C1175" s="14" t="s">
        <v>1197</v>
      </c>
      <c r="D1175" s="12" t="s">
        <v>69</v>
      </c>
      <c r="E1175" s="12" t="s">
        <v>70</v>
      </c>
    </row>
    <row r="1176" spans="1:5" x14ac:dyDescent="0.25">
      <c r="A1176" s="13">
        <v>46171</v>
      </c>
      <c r="B1176" s="12">
        <v>13407</v>
      </c>
      <c r="C1176" s="14" t="s">
        <v>1198</v>
      </c>
      <c r="D1176" s="12" t="s">
        <v>69</v>
      </c>
      <c r="E1176" s="12" t="s">
        <v>70</v>
      </c>
    </row>
    <row r="1177" spans="1:5" x14ac:dyDescent="0.25">
      <c r="A1177" s="13">
        <v>46171</v>
      </c>
      <c r="B1177" s="12">
        <v>13396</v>
      </c>
      <c r="C1177" s="14" t="s">
        <v>1199</v>
      </c>
      <c r="D1177" s="12" t="s">
        <v>69</v>
      </c>
      <c r="E1177" s="12" t="s">
        <v>70</v>
      </c>
    </row>
    <row r="1178" spans="1:5" x14ac:dyDescent="0.25">
      <c r="A1178" s="13">
        <v>46171</v>
      </c>
      <c r="B1178" s="12">
        <v>13380</v>
      </c>
      <c r="C1178" s="14" t="s">
        <v>1200</v>
      </c>
      <c r="D1178" s="12" t="s">
        <v>69</v>
      </c>
      <c r="E1178" s="12" t="s">
        <v>70</v>
      </c>
    </row>
    <row r="1179" spans="1:5" x14ac:dyDescent="0.25">
      <c r="A1179" s="13">
        <v>46171</v>
      </c>
      <c r="B1179" s="12">
        <v>13381</v>
      </c>
      <c r="C1179" s="14" t="s">
        <v>1201</v>
      </c>
      <c r="D1179" s="12" t="s">
        <v>69</v>
      </c>
      <c r="E1179" s="12" t="s">
        <v>70</v>
      </c>
    </row>
    <row r="1180" spans="1:5" x14ac:dyDescent="0.25">
      <c r="A1180" s="13">
        <v>46171</v>
      </c>
      <c r="B1180" s="12">
        <v>13377</v>
      </c>
      <c r="C1180" s="14" t="s">
        <v>1202</v>
      </c>
      <c r="D1180" s="12" t="s">
        <v>69</v>
      </c>
      <c r="E1180" s="12" t="s">
        <v>70</v>
      </c>
    </row>
    <row r="1181" spans="1:5" x14ac:dyDescent="0.25">
      <c r="A1181" s="13">
        <v>46171</v>
      </c>
      <c r="B1181" s="12">
        <v>13415</v>
      </c>
      <c r="C1181" s="14" t="s">
        <v>1203</v>
      </c>
      <c r="D1181" s="12" t="s">
        <v>69</v>
      </c>
      <c r="E1181" s="12" t="s">
        <v>70</v>
      </c>
    </row>
    <row r="1182" spans="1:5" x14ac:dyDescent="0.25">
      <c r="A1182" s="13">
        <v>46171</v>
      </c>
      <c r="B1182" s="12">
        <v>13382</v>
      </c>
      <c r="C1182" s="14" t="s">
        <v>1204</v>
      </c>
      <c r="D1182" s="12" t="s">
        <v>69</v>
      </c>
      <c r="E1182" s="12" t="s">
        <v>70</v>
      </c>
    </row>
    <row r="1183" spans="1:5" x14ac:dyDescent="0.25">
      <c r="A1183" s="13">
        <v>46171</v>
      </c>
      <c r="B1183" s="12">
        <v>12948</v>
      </c>
      <c r="C1183" s="14" t="s">
        <v>1205</v>
      </c>
      <c r="D1183" s="12" t="s">
        <v>69</v>
      </c>
      <c r="E1183" s="12" t="s">
        <v>70</v>
      </c>
    </row>
    <row r="1184" spans="1:5" x14ac:dyDescent="0.25">
      <c r="A1184" s="13">
        <v>46171</v>
      </c>
      <c r="B1184" s="12">
        <v>13218</v>
      </c>
      <c r="C1184" s="14" t="s">
        <v>1206</v>
      </c>
      <c r="D1184" s="12" t="s">
        <v>69</v>
      </c>
      <c r="E1184" s="12" t="s">
        <v>70</v>
      </c>
    </row>
    <row r="1185" spans="1:5" x14ac:dyDescent="0.25">
      <c r="A1185" s="13">
        <v>46171</v>
      </c>
      <c r="B1185" s="12">
        <v>13018</v>
      </c>
      <c r="C1185" s="14" t="s">
        <v>1207</v>
      </c>
      <c r="D1185" s="12" t="s">
        <v>69</v>
      </c>
      <c r="E1185" s="12" t="s">
        <v>70</v>
      </c>
    </row>
    <row r="1186" spans="1:5" x14ac:dyDescent="0.25">
      <c r="A1186" s="13">
        <v>46171</v>
      </c>
      <c r="B1186" s="12">
        <v>13348</v>
      </c>
      <c r="C1186" s="14" t="s">
        <v>1208</v>
      </c>
      <c r="D1186" s="12" t="s">
        <v>69</v>
      </c>
      <c r="E1186" s="12" t="s">
        <v>70</v>
      </c>
    </row>
    <row r="1187" spans="1:5" x14ac:dyDescent="0.25">
      <c r="A1187" s="13">
        <v>46171</v>
      </c>
      <c r="B1187" s="12">
        <v>13038</v>
      </c>
      <c r="C1187" s="14" t="s">
        <v>1209</v>
      </c>
      <c r="D1187" s="12" t="s">
        <v>69</v>
      </c>
      <c r="E1187" s="12" t="s">
        <v>70</v>
      </c>
    </row>
    <row r="1188" spans="1:5" x14ac:dyDescent="0.25">
      <c r="A1188" s="13">
        <v>46171</v>
      </c>
      <c r="B1188" s="12">
        <v>13013</v>
      </c>
      <c r="C1188" s="14" t="s">
        <v>1210</v>
      </c>
      <c r="D1188" s="12" t="s">
        <v>69</v>
      </c>
      <c r="E1188" s="12" t="s">
        <v>70</v>
      </c>
    </row>
    <row r="1189" spans="1:5" x14ac:dyDescent="0.25">
      <c r="A1189" s="13">
        <v>46171</v>
      </c>
      <c r="B1189" s="12">
        <v>13015</v>
      </c>
      <c r="C1189" s="14" t="s">
        <v>1211</v>
      </c>
      <c r="D1189" s="12" t="s">
        <v>69</v>
      </c>
      <c r="E1189" s="12" t="s">
        <v>70</v>
      </c>
    </row>
    <row r="1190" spans="1:5" x14ac:dyDescent="0.25">
      <c r="A1190" s="13">
        <v>46171</v>
      </c>
      <c r="B1190" s="12">
        <v>12949</v>
      </c>
      <c r="C1190" s="14" t="s">
        <v>1212</v>
      </c>
      <c r="D1190" s="12" t="s">
        <v>69</v>
      </c>
      <c r="E1190" s="12" t="s">
        <v>70</v>
      </c>
    </row>
    <row r="1191" spans="1:5" x14ac:dyDescent="0.25">
      <c r="A1191" s="13">
        <v>46171</v>
      </c>
      <c r="B1191" s="12">
        <v>694</v>
      </c>
      <c r="C1191" s="14" t="s">
        <v>1213</v>
      </c>
      <c r="D1191" s="12" t="s">
        <v>69</v>
      </c>
      <c r="E1191" s="12" t="s">
        <v>70</v>
      </c>
    </row>
    <row r="1192" spans="1:5" x14ac:dyDescent="0.25">
      <c r="A1192" s="13">
        <v>46171</v>
      </c>
      <c r="B1192" s="12">
        <v>695</v>
      </c>
      <c r="C1192" s="14" t="s">
        <v>1214</v>
      </c>
      <c r="D1192" s="12" t="s">
        <v>69</v>
      </c>
      <c r="E1192" s="12" t="s">
        <v>70</v>
      </c>
    </row>
    <row r="1193" spans="1:5" x14ac:dyDescent="0.25">
      <c r="A1193" s="13">
        <v>46171</v>
      </c>
      <c r="B1193" s="12">
        <v>12613</v>
      </c>
      <c r="C1193" s="14" t="s">
        <v>1215</v>
      </c>
      <c r="D1193" s="12" t="s">
        <v>69</v>
      </c>
      <c r="E1193" s="12" t="s">
        <v>70</v>
      </c>
    </row>
    <row r="1194" spans="1:5" x14ac:dyDescent="0.25">
      <c r="A1194" s="13">
        <v>46171</v>
      </c>
      <c r="B1194" s="12">
        <v>12653</v>
      </c>
      <c r="C1194" s="14" t="s">
        <v>1216</v>
      </c>
      <c r="D1194" s="12" t="s">
        <v>69</v>
      </c>
      <c r="E1194" s="12" t="s">
        <v>70</v>
      </c>
    </row>
    <row r="1195" spans="1:5" x14ac:dyDescent="0.25">
      <c r="A1195" s="13">
        <v>46171</v>
      </c>
      <c r="B1195" s="12">
        <v>12787</v>
      </c>
      <c r="C1195" s="14" t="s">
        <v>1217</v>
      </c>
      <c r="D1195" s="12" t="s">
        <v>69</v>
      </c>
      <c r="E1195" s="12" t="s">
        <v>70</v>
      </c>
    </row>
    <row r="1196" spans="1:5" x14ac:dyDescent="0.25">
      <c r="A1196" s="13">
        <v>46171</v>
      </c>
      <c r="B1196" s="12">
        <v>396733</v>
      </c>
      <c r="C1196" s="14" t="s">
        <v>1218</v>
      </c>
      <c r="D1196" s="12" t="s">
        <v>69</v>
      </c>
      <c r="E1196" s="12" t="s">
        <v>70</v>
      </c>
    </row>
    <row r="1197" spans="1:5" x14ac:dyDescent="0.25">
      <c r="A1197" s="13">
        <v>46171</v>
      </c>
      <c r="B1197" s="12">
        <v>316289</v>
      </c>
      <c r="C1197" s="14" t="s">
        <v>1219</v>
      </c>
      <c r="D1197" s="12" t="s">
        <v>69</v>
      </c>
      <c r="E1197" s="12" t="s">
        <v>70</v>
      </c>
    </row>
    <row r="1198" spans="1:5" x14ac:dyDescent="0.25">
      <c r="A1198" s="13">
        <v>46171</v>
      </c>
      <c r="B1198" s="12">
        <v>316298</v>
      </c>
      <c r="C1198" s="14" t="s">
        <v>1220</v>
      </c>
      <c r="D1198" s="12" t="s">
        <v>69</v>
      </c>
      <c r="E1198" s="12" t="s">
        <v>70</v>
      </c>
    </row>
    <row r="1199" spans="1:5" x14ac:dyDescent="0.25">
      <c r="A1199" s="13">
        <v>46171</v>
      </c>
      <c r="B1199" s="12">
        <v>316085</v>
      </c>
      <c r="C1199" s="14" t="s">
        <v>1221</v>
      </c>
      <c r="D1199" s="12" t="s">
        <v>69</v>
      </c>
      <c r="E1199" s="12" t="s">
        <v>70</v>
      </c>
    </row>
    <row r="1200" spans="1:5" x14ac:dyDescent="0.25">
      <c r="A1200" s="13">
        <v>46171</v>
      </c>
      <c r="B1200" s="12">
        <v>316295</v>
      </c>
      <c r="C1200" s="14" t="s">
        <v>1222</v>
      </c>
      <c r="D1200" s="12" t="s">
        <v>69</v>
      </c>
      <c r="E1200" s="12" t="s">
        <v>70</v>
      </c>
    </row>
    <row r="1201" spans="1:5" x14ac:dyDescent="0.25">
      <c r="A1201" s="13">
        <v>46171</v>
      </c>
      <c r="B1201" s="12">
        <v>315819</v>
      </c>
      <c r="C1201" s="14" t="s">
        <v>907</v>
      </c>
      <c r="D1201" s="12" t="s">
        <v>69</v>
      </c>
      <c r="E1201" s="12" t="s">
        <v>70</v>
      </c>
    </row>
    <row r="1202" spans="1:5" x14ac:dyDescent="0.25">
      <c r="A1202" s="13">
        <v>46171</v>
      </c>
      <c r="B1202" s="12">
        <v>316126</v>
      </c>
      <c r="C1202" s="14" t="s">
        <v>1223</v>
      </c>
      <c r="D1202" s="12" t="s">
        <v>69</v>
      </c>
      <c r="E1202" s="12" t="s">
        <v>70</v>
      </c>
    </row>
    <row r="1203" spans="1:5" x14ac:dyDescent="0.25">
      <c r="A1203" s="13">
        <v>46171</v>
      </c>
      <c r="B1203" s="12">
        <v>316303</v>
      </c>
      <c r="C1203" s="14" t="s">
        <v>1224</v>
      </c>
      <c r="D1203" s="12" t="s">
        <v>69</v>
      </c>
      <c r="E1203" s="12" t="s">
        <v>70</v>
      </c>
    </row>
    <row r="1204" spans="1:5" x14ac:dyDescent="0.25">
      <c r="A1204" s="13">
        <v>46171</v>
      </c>
      <c r="B1204" s="12">
        <v>316242</v>
      </c>
      <c r="C1204" s="14" t="s">
        <v>1225</v>
      </c>
      <c r="D1204" s="12" t="s">
        <v>69</v>
      </c>
      <c r="E1204" s="12" t="s">
        <v>70</v>
      </c>
    </row>
    <row r="1205" spans="1:5" x14ac:dyDescent="0.25">
      <c r="A1205" s="13">
        <v>46171</v>
      </c>
      <c r="B1205" s="12">
        <v>316407</v>
      </c>
      <c r="C1205" s="14" t="s">
        <v>1226</v>
      </c>
      <c r="D1205" s="12" t="s">
        <v>69</v>
      </c>
      <c r="E1205" s="12" t="s">
        <v>70</v>
      </c>
    </row>
    <row r="1206" spans="1:5" x14ac:dyDescent="0.25">
      <c r="A1206" s="13">
        <v>46171</v>
      </c>
      <c r="B1206" s="12">
        <v>316422</v>
      </c>
      <c r="C1206" s="14" t="s">
        <v>1227</v>
      </c>
      <c r="D1206" s="12" t="s">
        <v>69</v>
      </c>
      <c r="E1206" s="12" t="s">
        <v>70</v>
      </c>
    </row>
    <row r="1207" spans="1:5" x14ac:dyDescent="0.25">
      <c r="A1207" s="13">
        <v>46171</v>
      </c>
      <c r="B1207" s="12">
        <v>316415</v>
      </c>
      <c r="C1207" s="14" t="s">
        <v>1228</v>
      </c>
      <c r="D1207" s="12" t="s">
        <v>69</v>
      </c>
      <c r="E1207" s="12" t="s">
        <v>70</v>
      </c>
    </row>
    <row r="1208" spans="1:5" x14ac:dyDescent="0.25">
      <c r="A1208" s="13">
        <v>46171</v>
      </c>
      <c r="B1208" s="12">
        <v>316298</v>
      </c>
      <c r="C1208" s="14" t="s">
        <v>1220</v>
      </c>
      <c r="D1208" s="12" t="s">
        <v>69</v>
      </c>
      <c r="E1208" s="12" t="s">
        <v>70</v>
      </c>
    </row>
    <row r="1209" spans="1:5" x14ac:dyDescent="0.25">
      <c r="A1209" s="13">
        <v>46171</v>
      </c>
      <c r="B1209" s="12">
        <v>316447</v>
      </c>
      <c r="C1209" s="14" t="s">
        <v>1229</v>
      </c>
      <c r="D1209" s="12" t="s">
        <v>69</v>
      </c>
      <c r="E1209" s="12" t="s">
        <v>70</v>
      </c>
    </row>
    <row r="1210" spans="1:5" x14ac:dyDescent="0.25">
      <c r="A1210" s="13">
        <v>46171</v>
      </c>
      <c r="B1210" s="12">
        <v>681</v>
      </c>
      <c r="C1210" s="14" t="s">
        <v>1230</v>
      </c>
      <c r="D1210" s="12" t="s">
        <v>69</v>
      </c>
      <c r="E1210" s="12" t="s">
        <v>70</v>
      </c>
    </row>
    <row r="1211" spans="1:5" x14ac:dyDescent="0.25">
      <c r="A1211" s="13">
        <v>46171</v>
      </c>
      <c r="B1211" s="12">
        <v>682</v>
      </c>
      <c r="C1211" s="14" t="s">
        <v>1231</v>
      </c>
      <c r="D1211" s="12" t="s">
        <v>69</v>
      </c>
      <c r="E1211" s="12" t="s">
        <v>70</v>
      </c>
    </row>
    <row r="1212" spans="1:5" x14ac:dyDescent="0.25">
      <c r="A1212" s="13">
        <v>46171</v>
      </c>
      <c r="B1212" s="12">
        <v>647</v>
      </c>
      <c r="C1212" s="14" t="s">
        <v>1232</v>
      </c>
      <c r="D1212" s="12" t="s">
        <v>69</v>
      </c>
      <c r="E1212" s="12" t="s">
        <v>70</v>
      </c>
    </row>
    <row r="1213" spans="1:5" x14ac:dyDescent="0.25">
      <c r="A1213" s="13">
        <v>46171</v>
      </c>
      <c r="B1213" s="15"/>
      <c r="C1213" s="14" t="s">
        <v>1233</v>
      </c>
      <c r="D1213" s="12" t="s">
        <v>69</v>
      </c>
      <c r="E1213" s="12" t="s">
        <v>70</v>
      </c>
    </row>
    <row r="1214" spans="1:5" x14ac:dyDescent="0.25">
      <c r="A1214" s="13">
        <v>46171</v>
      </c>
      <c r="B1214" s="15"/>
      <c r="C1214" s="14" t="s">
        <v>1234</v>
      </c>
      <c r="D1214" s="12" t="s">
        <v>69</v>
      </c>
      <c r="E1214" s="12" t="s">
        <v>70</v>
      </c>
    </row>
    <row r="1215" spans="1:5" x14ac:dyDescent="0.25">
      <c r="A1215" s="13">
        <v>46171</v>
      </c>
      <c r="B1215" s="15"/>
      <c r="C1215" s="14" t="s">
        <v>1235</v>
      </c>
      <c r="D1215" s="12" t="s">
        <v>69</v>
      </c>
      <c r="E1215" s="12" t="s">
        <v>70</v>
      </c>
    </row>
    <row r="1216" spans="1:5" x14ac:dyDescent="0.25">
      <c r="A1216" s="13">
        <v>46171</v>
      </c>
      <c r="B1216" s="15"/>
      <c r="C1216" s="14" t="s">
        <v>1236</v>
      </c>
      <c r="D1216" s="12" t="s">
        <v>69</v>
      </c>
      <c r="E1216" s="12" t="s">
        <v>70</v>
      </c>
    </row>
    <row r="1217" spans="1:5" x14ac:dyDescent="0.25">
      <c r="A1217" s="13">
        <v>46174</v>
      </c>
      <c r="B1217" s="12">
        <v>316597</v>
      </c>
      <c r="C1217" s="14" t="s">
        <v>1237</v>
      </c>
      <c r="D1217" s="12" t="s">
        <v>69</v>
      </c>
      <c r="E1217" s="12" t="s">
        <v>70</v>
      </c>
    </row>
    <row r="1218" spans="1:5" x14ac:dyDescent="0.25">
      <c r="A1218" s="13">
        <v>46174</v>
      </c>
      <c r="B1218" s="12">
        <v>316487</v>
      </c>
      <c r="C1218" s="14" t="s">
        <v>1238</v>
      </c>
      <c r="D1218" s="12" t="s">
        <v>69</v>
      </c>
      <c r="E1218" s="12" t="s">
        <v>70</v>
      </c>
    </row>
    <row r="1219" spans="1:5" x14ac:dyDescent="0.25">
      <c r="A1219" s="13">
        <v>46174</v>
      </c>
      <c r="B1219" s="12">
        <v>316470</v>
      </c>
      <c r="C1219" s="14" t="s">
        <v>1239</v>
      </c>
      <c r="D1219" s="12" t="s">
        <v>69</v>
      </c>
      <c r="E1219" s="12" t="s">
        <v>70</v>
      </c>
    </row>
    <row r="1220" spans="1:5" x14ac:dyDescent="0.25">
      <c r="A1220" s="13">
        <v>46174</v>
      </c>
      <c r="B1220" s="12">
        <v>316281</v>
      </c>
      <c r="C1220" s="14" t="s">
        <v>1240</v>
      </c>
      <c r="D1220" s="12" t="s">
        <v>69</v>
      </c>
      <c r="E1220" s="12" t="s">
        <v>70</v>
      </c>
    </row>
    <row r="1221" spans="1:5" x14ac:dyDescent="0.25">
      <c r="A1221" s="13">
        <v>46174</v>
      </c>
      <c r="B1221" s="12">
        <v>316115</v>
      </c>
      <c r="C1221" s="14" t="s">
        <v>1077</v>
      </c>
      <c r="D1221" s="12" t="s">
        <v>69</v>
      </c>
      <c r="E1221" s="12" t="s">
        <v>70</v>
      </c>
    </row>
    <row r="1222" spans="1:5" x14ac:dyDescent="0.25">
      <c r="A1222" s="13">
        <v>46174</v>
      </c>
      <c r="B1222" s="12">
        <v>396794</v>
      </c>
      <c r="C1222" s="14" t="s">
        <v>1241</v>
      </c>
      <c r="D1222" s="12" t="s">
        <v>69</v>
      </c>
      <c r="E1222" s="12" t="s">
        <v>70</v>
      </c>
    </row>
    <row r="1223" spans="1:5" x14ac:dyDescent="0.25">
      <c r="A1223" s="13">
        <v>46174</v>
      </c>
      <c r="B1223" s="12">
        <v>316449</v>
      </c>
      <c r="C1223" s="14" t="s">
        <v>1242</v>
      </c>
      <c r="D1223" s="12" t="s">
        <v>69</v>
      </c>
      <c r="E1223" s="12" t="s">
        <v>70</v>
      </c>
    </row>
    <row r="1224" spans="1:5" x14ac:dyDescent="0.25">
      <c r="A1224" s="13">
        <v>46174</v>
      </c>
      <c r="B1224" s="12">
        <v>316284</v>
      </c>
      <c r="C1224" s="14" t="s">
        <v>1243</v>
      </c>
      <c r="D1224" s="12" t="s">
        <v>69</v>
      </c>
      <c r="E1224" s="12" t="s">
        <v>70</v>
      </c>
    </row>
    <row r="1225" spans="1:5" x14ac:dyDescent="0.25">
      <c r="A1225" s="13">
        <v>46174</v>
      </c>
      <c r="B1225" s="12">
        <v>316415</v>
      </c>
      <c r="C1225" s="14" t="s">
        <v>1228</v>
      </c>
      <c r="D1225" s="12" t="s">
        <v>69</v>
      </c>
      <c r="E1225" s="12" t="s">
        <v>70</v>
      </c>
    </row>
    <row r="1226" spans="1:5" x14ac:dyDescent="0.25">
      <c r="A1226" s="13">
        <v>46174</v>
      </c>
      <c r="B1226" s="12">
        <v>13511</v>
      </c>
      <c r="C1226" s="14" t="s">
        <v>1244</v>
      </c>
      <c r="D1226" s="12" t="s">
        <v>69</v>
      </c>
      <c r="E1226" s="12" t="s">
        <v>70</v>
      </c>
    </row>
    <row r="1227" spans="1:5" x14ac:dyDescent="0.25">
      <c r="A1227" s="13">
        <v>46174</v>
      </c>
      <c r="B1227" s="12">
        <v>697</v>
      </c>
      <c r="C1227" s="14" t="s">
        <v>1245</v>
      </c>
      <c r="D1227" s="12" t="s">
        <v>69</v>
      </c>
      <c r="E1227" s="12" t="s">
        <v>70</v>
      </c>
    </row>
    <row r="1228" spans="1:5" x14ac:dyDescent="0.25">
      <c r="A1228" s="13">
        <v>46174</v>
      </c>
      <c r="B1228" s="12">
        <v>643</v>
      </c>
      <c r="C1228" s="14" t="s">
        <v>1246</v>
      </c>
      <c r="D1228" s="12" t="s">
        <v>69</v>
      </c>
      <c r="E1228" s="12" t="s">
        <v>70</v>
      </c>
    </row>
    <row r="1229" spans="1:5" x14ac:dyDescent="0.25">
      <c r="A1229" s="13">
        <v>46174</v>
      </c>
      <c r="B1229" s="12">
        <v>687</v>
      </c>
      <c r="C1229" s="14" t="s">
        <v>1247</v>
      </c>
      <c r="D1229" s="12" t="s">
        <v>69</v>
      </c>
      <c r="E1229" s="12" t="s">
        <v>70</v>
      </c>
    </row>
    <row r="1230" spans="1:5" x14ac:dyDescent="0.25">
      <c r="A1230" s="13">
        <v>46174</v>
      </c>
      <c r="B1230" s="12">
        <v>648</v>
      </c>
      <c r="C1230" s="14" t="s">
        <v>1248</v>
      </c>
      <c r="D1230" s="12" t="s">
        <v>69</v>
      </c>
      <c r="E1230" s="12" t="s">
        <v>70</v>
      </c>
    </row>
    <row r="1231" spans="1:5" x14ac:dyDescent="0.25">
      <c r="A1231" s="13">
        <v>46174</v>
      </c>
      <c r="B1231" s="12">
        <v>12590</v>
      </c>
      <c r="C1231" s="14" t="s">
        <v>1249</v>
      </c>
      <c r="D1231" s="12" t="s">
        <v>69</v>
      </c>
      <c r="E1231" s="12" t="s">
        <v>70</v>
      </c>
    </row>
    <row r="1232" spans="1:5" x14ac:dyDescent="0.25">
      <c r="A1232" s="13">
        <v>46174</v>
      </c>
      <c r="B1232" s="12">
        <v>13098</v>
      </c>
      <c r="C1232" s="14" t="s">
        <v>1250</v>
      </c>
      <c r="D1232" s="12" t="s">
        <v>69</v>
      </c>
      <c r="E1232" s="12" t="s">
        <v>70</v>
      </c>
    </row>
    <row r="1233" spans="1:5" x14ac:dyDescent="0.25">
      <c r="A1233" s="13">
        <v>46174</v>
      </c>
      <c r="B1233" s="12">
        <v>13513</v>
      </c>
      <c r="C1233" s="14" t="s">
        <v>1251</v>
      </c>
      <c r="D1233" s="12" t="s">
        <v>69</v>
      </c>
      <c r="E1233" s="12" t="s">
        <v>70</v>
      </c>
    </row>
    <row r="1234" spans="1:5" x14ac:dyDescent="0.25">
      <c r="A1234" s="13">
        <v>46174</v>
      </c>
      <c r="B1234" s="12">
        <v>13528</v>
      </c>
      <c r="C1234" s="14" t="s">
        <v>1252</v>
      </c>
      <c r="D1234" s="12" t="s">
        <v>69</v>
      </c>
      <c r="E1234" s="12" t="s">
        <v>70</v>
      </c>
    </row>
    <row r="1235" spans="1:5" x14ac:dyDescent="0.25">
      <c r="A1235" s="13">
        <v>46174</v>
      </c>
      <c r="B1235" s="12">
        <v>13543</v>
      </c>
      <c r="C1235" s="14" t="s">
        <v>1253</v>
      </c>
      <c r="D1235" s="12" t="s">
        <v>69</v>
      </c>
      <c r="E1235" s="12" t="s">
        <v>70</v>
      </c>
    </row>
    <row r="1236" spans="1:5" x14ac:dyDescent="0.25">
      <c r="A1236" s="13">
        <v>46174</v>
      </c>
      <c r="B1236" s="12">
        <v>13428</v>
      </c>
      <c r="C1236" s="14" t="s">
        <v>1254</v>
      </c>
      <c r="D1236" s="12" t="s">
        <v>69</v>
      </c>
      <c r="E1236" s="12" t="s">
        <v>70</v>
      </c>
    </row>
    <row r="1237" spans="1:5" x14ac:dyDescent="0.25">
      <c r="A1237" s="13">
        <v>46174</v>
      </c>
      <c r="B1237" s="12">
        <v>12199</v>
      </c>
      <c r="C1237" s="14" t="s">
        <v>619</v>
      </c>
      <c r="D1237" s="12" t="s">
        <v>69</v>
      </c>
      <c r="E1237" s="12" t="s">
        <v>70</v>
      </c>
    </row>
    <row r="1238" spans="1:5" x14ac:dyDescent="0.25">
      <c r="A1238" s="13">
        <v>46174</v>
      </c>
      <c r="B1238" s="12">
        <v>316111</v>
      </c>
      <c r="C1238" s="14" t="s">
        <v>1255</v>
      </c>
      <c r="D1238" s="12" t="s">
        <v>69</v>
      </c>
      <c r="E1238" s="12" t="s">
        <v>70</v>
      </c>
    </row>
    <row r="1239" spans="1:5" x14ac:dyDescent="0.25">
      <c r="A1239" s="13">
        <v>46174</v>
      </c>
      <c r="B1239" s="12">
        <v>316248</v>
      </c>
      <c r="C1239" s="14" t="s">
        <v>1256</v>
      </c>
      <c r="D1239" s="12" t="s">
        <v>69</v>
      </c>
      <c r="E1239" s="12" t="s">
        <v>70</v>
      </c>
    </row>
    <row r="1240" spans="1:5" x14ac:dyDescent="0.25">
      <c r="A1240" s="13">
        <v>46174</v>
      </c>
      <c r="B1240" s="12">
        <v>13217</v>
      </c>
      <c r="C1240" s="14" t="s">
        <v>1257</v>
      </c>
      <c r="D1240" s="12" t="s">
        <v>69</v>
      </c>
      <c r="E1240" s="12" t="s">
        <v>70</v>
      </c>
    </row>
    <row r="1241" spans="1:5" x14ac:dyDescent="0.25">
      <c r="A1241" s="13">
        <v>46174</v>
      </c>
      <c r="B1241" s="12">
        <v>13583</v>
      </c>
      <c r="C1241" s="14" t="s">
        <v>1258</v>
      </c>
      <c r="D1241" s="12" t="s">
        <v>69</v>
      </c>
      <c r="E1241" s="12" t="s">
        <v>70</v>
      </c>
    </row>
    <row r="1242" spans="1:5" x14ac:dyDescent="0.25">
      <c r="A1242" s="13">
        <v>46174</v>
      </c>
      <c r="B1242" s="12">
        <v>13546</v>
      </c>
      <c r="C1242" s="14" t="s">
        <v>1259</v>
      </c>
      <c r="D1242" s="12" t="s">
        <v>69</v>
      </c>
      <c r="E1242" s="12" t="s">
        <v>70</v>
      </c>
    </row>
    <row r="1243" spans="1:5" x14ac:dyDescent="0.25">
      <c r="A1243" s="13">
        <v>46174</v>
      </c>
      <c r="B1243" s="12">
        <v>13594</v>
      </c>
      <c r="C1243" s="14" t="s">
        <v>1260</v>
      </c>
      <c r="D1243" s="12" t="s">
        <v>69</v>
      </c>
      <c r="E1243" s="12" t="s">
        <v>70</v>
      </c>
    </row>
    <row r="1244" spans="1:5" x14ac:dyDescent="0.25">
      <c r="A1244" s="13">
        <v>46174</v>
      </c>
      <c r="B1244" s="12">
        <v>13453</v>
      </c>
      <c r="C1244" s="14" t="s">
        <v>1261</v>
      </c>
      <c r="D1244" s="12" t="s">
        <v>69</v>
      </c>
      <c r="E1244" s="12" t="s">
        <v>70</v>
      </c>
    </row>
    <row r="1245" spans="1:5" x14ac:dyDescent="0.25">
      <c r="A1245" s="13">
        <v>46174</v>
      </c>
      <c r="B1245" s="12">
        <v>13463</v>
      </c>
      <c r="C1245" s="14" t="s">
        <v>1262</v>
      </c>
      <c r="D1245" s="12" t="s">
        <v>69</v>
      </c>
      <c r="E1245" s="12" t="s">
        <v>70</v>
      </c>
    </row>
    <row r="1246" spans="1:5" x14ac:dyDescent="0.25">
      <c r="A1246" s="13">
        <v>46174</v>
      </c>
      <c r="B1246" s="12">
        <v>698</v>
      </c>
      <c r="C1246" s="14" t="s">
        <v>1263</v>
      </c>
      <c r="D1246" s="12" t="s">
        <v>69</v>
      </c>
      <c r="E1246" s="12" t="s">
        <v>70</v>
      </c>
    </row>
    <row r="1247" spans="1:5" x14ac:dyDescent="0.25">
      <c r="A1247" s="13">
        <v>46174</v>
      </c>
      <c r="B1247" s="12">
        <v>696</v>
      </c>
      <c r="C1247" s="14" t="s">
        <v>1264</v>
      </c>
      <c r="D1247" s="12" t="s">
        <v>69</v>
      </c>
      <c r="E1247" s="12" t="s">
        <v>70</v>
      </c>
    </row>
    <row r="1248" spans="1:5" x14ac:dyDescent="0.25">
      <c r="A1248" s="13">
        <v>46174</v>
      </c>
      <c r="B1248" s="12">
        <v>316700</v>
      </c>
      <c r="C1248" s="14" t="s">
        <v>1265</v>
      </c>
      <c r="D1248" s="12" t="s">
        <v>69</v>
      </c>
      <c r="E1248" s="12" t="s">
        <v>70</v>
      </c>
    </row>
    <row r="1249" spans="1:5" x14ac:dyDescent="0.25">
      <c r="A1249" s="13">
        <v>46174</v>
      </c>
      <c r="B1249" s="12">
        <v>316254</v>
      </c>
      <c r="C1249" s="14" t="s">
        <v>1266</v>
      </c>
      <c r="D1249" s="12" t="s">
        <v>69</v>
      </c>
      <c r="E1249" s="12" t="s">
        <v>70</v>
      </c>
    </row>
    <row r="1250" spans="1:5" x14ac:dyDescent="0.25">
      <c r="A1250" s="13">
        <v>46174</v>
      </c>
      <c r="B1250" s="12">
        <v>617</v>
      </c>
      <c r="C1250" s="14" t="s">
        <v>1267</v>
      </c>
      <c r="D1250" s="12" t="s">
        <v>69</v>
      </c>
      <c r="E1250" s="12" t="s">
        <v>70</v>
      </c>
    </row>
    <row r="1251" spans="1:5" x14ac:dyDescent="0.25">
      <c r="A1251" s="13">
        <v>46174</v>
      </c>
      <c r="B1251" s="12">
        <v>620</v>
      </c>
      <c r="C1251" s="14" t="s">
        <v>1268</v>
      </c>
      <c r="D1251" s="12" t="s">
        <v>69</v>
      </c>
      <c r="E1251" s="12" t="s">
        <v>70</v>
      </c>
    </row>
    <row r="1252" spans="1:5" x14ac:dyDescent="0.25">
      <c r="A1252" s="13">
        <v>46174</v>
      </c>
      <c r="B1252" s="12">
        <v>13589</v>
      </c>
      <c r="C1252" s="14" t="s">
        <v>1269</v>
      </c>
      <c r="D1252" s="12" t="s">
        <v>69</v>
      </c>
      <c r="E1252" s="12" t="s">
        <v>70</v>
      </c>
    </row>
    <row r="1253" spans="1:5" x14ac:dyDescent="0.25">
      <c r="A1253" s="13">
        <v>46174</v>
      </c>
      <c r="B1253" s="12">
        <v>13582</v>
      </c>
      <c r="C1253" s="14" t="s">
        <v>1270</v>
      </c>
      <c r="D1253" s="12" t="s">
        <v>69</v>
      </c>
      <c r="E1253" s="12" t="s">
        <v>70</v>
      </c>
    </row>
    <row r="1254" spans="1:5" x14ac:dyDescent="0.25">
      <c r="A1254" s="13">
        <v>46174</v>
      </c>
      <c r="B1254" s="12">
        <v>13598</v>
      </c>
      <c r="C1254" s="14" t="s">
        <v>1271</v>
      </c>
      <c r="D1254" s="12" t="s">
        <v>69</v>
      </c>
      <c r="E1254" s="12" t="s">
        <v>70</v>
      </c>
    </row>
    <row r="1255" spans="1:5" x14ac:dyDescent="0.25">
      <c r="A1255" s="13">
        <v>46174</v>
      </c>
      <c r="B1255" s="12">
        <v>13603</v>
      </c>
      <c r="C1255" s="14" t="s">
        <v>1272</v>
      </c>
      <c r="D1255" s="12" t="s">
        <v>69</v>
      </c>
      <c r="E1255" s="12" t="s">
        <v>70</v>
      </c>
    </row>
    <row r="1256" spans="1:5" x14ac:dyDescent="0.25">
      <c r="A1256" s="13">
        <v>46174</v>
      </c>
      <c r="B1256" s="12">
        <v>13457</v>
      </c>
      <c r="C1256" s="14" t="s">
        <v>1273</v>
      </c>
      <c r="D1256" s="12" t="s">
        <v>69</v>
      </c>
      <c r="E1256" s="12" t="s">
        <v>70</v>
      </c>
    </row>
    <row r="1257" spans="1:5" x14ac:dyDescent="0.25">
      <c r="A1257" s="13">
        <v>46174</v>
      </c>
      <c r="B1257" s="12">
        <v>13568</v>
      </c>
      <c r="C1257" s="14" t="s">
        <v>1274</v>
      </c>
      <c r="D1257" s="12" t="s">
        <v>69</v>
      </c>
      <c r="E1257" s="12" t="s">
        <v>70</v>
      </c>
    </row>
    <row r="1258" spans="1:5" x14ac:dyDescent="0.25">
      <c r="A1258" s="13">
        <v>46174</v>
      </c>
      <c r="B1258" s="12">
        <v>685</v>
      </c>
      <c r="C1258" s="14" t="s">
        <v>1275</v>
      </c>
      <c r="D1258" s="12" t="s">
        <v>69</v>
      </c>
      <c r="E1258" s="12" t="s">
        <v>70</v>
      </c>
    </row>
    <row r="1259" spans="1:5" x14ac:dyDescent="0.25">
      <c r="A1259" s="13">
        <v>46174</v>
      </c>
      <c r="B1259" s="12">
        <v>635</v>
      </c>
      <c r="C1259" s="14" t="s">
        <v>1103</v>
      </c>
      <c r="D1259" s="12" t="s">
        <v>69</v>
      </c>
      <c r="E1259" s="12" t="s">
        <v>70</v>
      </c>
    </row>
    <row r="1260" spans="1:5" x14ac:dyDescent="0.25">
      <c r="A1260" s="13">
        <v>46174</v>
      </c>
      <c r="B1260" s="12">
        <v>730</v>
      </c>
      <c r="C1260" s="14" t="s">
        <v>1276</v>
      </c>
      <c r="D1260" s="12" t="s">
        <v>69</v>
      </c>
      <c r="E1260" s="12" t="s">
        <v>70</v>
      </c>
    </row>
    <row r="1261" spans="1:5" x14ac:dyDescent="0.25">
      <c r="A1261" s="13">
        <v>46174</v>
      </c>
      <c r="B1261" s="12">
        <v>13456</v>
      </c>
      <c r="C1261" s="14" t="s">
        <v>1277</v>
      </c>
      <c r="D1261" s="12" t="s">
        <v>69</v>
      </c>
      <c r="E1261" s="12" t="s">
        <v>70</v>
      </c>
    </row>
    <row r="1262" spans="1:5" x14ac:dyDescent="0.25">
      <c r="A1262" s="13">
        <v>46174</v>
      </c>
      <c r="B1262" s="12">
        <v>13600</v>
      </c>
      <c r="C1262" s="14" t="s">
        <v>1278</v>
      </c>
      <c r="D1262" s="12" t="s">
        <v>69</v>
      </c>
      <c r="E1262" s="12" t="s">
        <v>70</v>
      </c>
    </row>
    <row r="1263" spans="1:5" x14ac:dyDescent="0.25">
      <c r="A1263" s="13">
        <v>46174</v>
      </c>
      <c r="B1263" s="12">
        <v>13571</v>
      </c>
      <c r="C1263" s="14" t="s">
        <v>1279</v>
      </c>
      <c r="D1263" s="12" t="s">
        <v>69</v>
      </c>
      <c r="E1263" s="12" t="s">
        <v>70</v>
      </c>
    </row>
    <row r="1264" spans="1:5" x14ac:dyDescent="0.25">
      <c r="A1264" s="13">
        <v>46174</v>
      </c>
      <c r="B1264" s="12">
        <v>13553</v>
      </c>
      <c r="C1264" s="14" t="s">
        <v>1280</v>
      </c>
      <c r="D1264" s="12" t="s">
        <v>69</v>
      </c>
      <c r="E1264" s="12" t="s">
        <v>70</v>
      </c>
    </row>
    <row r="1265" spans="1:5" x14ac:dyDescent="0.25">
      <c r="A1265" s="13">
        <v>46174</v>
      </c>
      <c r="B1265" s="12">
        <v>13593</v>
      </c>
      <c r="C1265" s="14" t="s">
        <v>1281</v>
      </c>
      <c r="D1265" s="12" t="s">
        <v>69</v>
      </c>
      <c r="E1265" s="12" t="s">
        <v>70</v>
      </c>
    </row>
    <row r="1266" spans="1:5" x14ac:dyDescent="0.25">
      <c r="A1266" s="13">
        <v>46175</v>
      </c>
      <c r="B1266" s="12">
        <v>13532</v>
      </c>
      <c r="C1266" s="14" t="s">
        <v>1282</v>
      </c>
      <c r="D1266" s="12" t="s">
        <v>69</v>
      </c>
      <c r="E1266" s="12" t="s">
        <v>70</v>
      </c>
    </row>
    <row r="1267" spans="1:5" x14ac:dyDescent="0.25">
      <c r="A1267" s="13">
        <v>46175</v>
      </c>
      <c r="B1267" s="12">
        <v>13514</v>
      </c>
      <c r="C1267" s="14" t="s">
        <v>1283</v>
      </c>
      <c r="D1267" s="12" t="s">
        <v>69</v>
      </c>
      <c r="E1267" s="12" t="s">
        <v>70</v>
      </c>
    </row>
    <row r="1268" spans="1:5" x14ac:dyDescent="0.25">
      <c r="A1268" s="13">
        <v>46175</v>
      </c>
      <c r="B1268" s="12">
        <v>13535</v>
      </c>
      <c r="C1268" s="14" t="s">
        <v>1284</v>
      </c>
      <c r="D1268" s="12" t="s">
        <v>69</v>
      </c>
      <c r="E1268" s="12" t="s">
        <v>70</v>
      </c>
    </row>
    <row r="1269" spans="1:5" x14ac:dyDescent="0.25">
      <c r="A1269" s="13">
        <v>46175</v>
      </c>
      <c r="B1269" s="12">
        <v>13517</v>
      </c>
      <c r="C1269" s="14" t="s">
        <v>1285</v>
      </c>
      <c r="D1269" s="12" t="s">
        <v>69</v>
      </c>
      <c r="E1269" s="12" t="s">
        <v>70</v>
      </c>
    </row>
    <row r="1270" spans="1:5" x14ac:dyDescent="0.25">
      <c r="A1270" s="13">
        <v>46175</v>
      </c>
      <c r="B1270" s="12">
        <v>13533</v>
      </c>
      <c r="C1270" s="14" t="s">
        <v>1286</v>
      </c>
      <c r="D1270" s="12" t="s">
        <v>69</v>
      </c>
      <c r="E1270" s="12" t="s">
        <v>70</v>
      </c>
    </row>
    <row r="1271" spans="1:5" x14ac:dyDescent="0.25">
      <c r="A1271" s="13">
        <v>46175</v>
      </c>
      <c r="B1271" s="12">
        <v>13556</v>
      </c>
      <c r="C1271" s="14" t="s">
        <v>1287</v>
      </c>
      <c r="D1271" s="12" t="s">
        <v>69</v>
      </c>
      <c r="E1271" s="12" t="s">
        <v>70</v>
      </c>
    </row>
    <row r="1272" spans="1:5" x14ac:dyDescent="0.25">
      <c r="A1272" s="13">
        <v>46175</v>
      </c>
      <c r="B1272" s="12">
        <v>13531</v>
      </c>
      <c r="C1272" s="14" t="s">
        <v>1288</v>
      </c>
      <c r="D1272" s="12" t="s">
        <v>69</v>
      </c>
      <c r="E1272" s="12" t="s">
        <v>70</v>
      </c>
    </row>
    <row r="1273" spans="1:5" x14ac:dyDescent="0.25">
      <c r="A1273" s="13">
        <v>46175</v>
      </c>
      <c r="B1273" s="12">
        <v>13526</v>
      </c>
      <c r="C1273" s="14" t="s">
        <v>1289</v>
      </c>
      <c r="D1273" s="12" t="s">
        <v>69</v>
      </c>
      <c r="E1273" s="12" t="s">
        <v>70</v>
      </c>
    </row>
    <row r="1274" spans="1:5" x14ac:dyDescent="0.25">
      <c r="A1274" s="13">
        <v>46175</v>
      </c>
      <c r="B1274" s="12">
        <v>13462</v>
      </c>
      <c r="C1274" s="14" t="s">
        <v>1290</v>
      </c>
      <c r="D1274" s="12" t="s">
        <v>69</v>
      </c>
      <c r="E1274" s="12" t="s">
        <v>70</v>
      </c>
    </row>
    <row r="1275" spans="1:5" x14ac:dyDescent="0.25">
      <c r="A1275" s="13">
        <v>46175</v>
      </c>
      <c r="B1275" s="12">
        <v>13518</v>
      </c>
      <c r="C1275" s="14" t="s">
        <v>1291</v>
      </c>
      <c r="D1275" s="12" t="s">
        <v>69</v>
      </c>
      <c r="E1275" s="12" t="s">
        <v>70</v>
      </c>
    </row>
    <row r="1276" spans="1:5" x14ac:dyDescent="0.25">
      <c r="A1276" s="13">
        <v>46175</v>
      </c>
      <c r="B1276" s="12">
        <v>13607</v>
      </c>
      <c r="C1276" s="14" t="s">
        <v>1292</v>
      </c>
      <c r="D1276" s="12" t="s">
        <v>69</v>
      </c>
      <c r="E1276" s="12" t="s">
        <v>70</v>
      </c>
    </row>
    <row r="1277" spans="1:5" x14ac:dyDescent="0.25">
      <c r="A1277" s="13">
        <v>46175</v>
      </c>
      <c r="B1277" s="12">
        <v>753</v>
      </c>
      <c r="C1277" s="14" t="s">
        <v>1293</v>
      </c>
      <c r="D1277" s="12" t="s">
        <v>69</v>
      </c>
      <c r="E1277" s="12" t="s">
        <v>70</v>
      </c>
    </row>
    <row r="1278" spans="1:5" x14ac:dyDescent="0.25">
      <c r="A1278" s="13">
        <v>46175</v>
      </c>
      <c r="B1278" s="12">
        <v>13516</v>
      </c>
      <c r="C1278" s="14" t="s">
        <v>1294</v>
      </c>
      <c r="D1278" s="12" t="s">
        <v>69</v>
      </c>
      <c r="E1278" s="12" t="s">
        <v>70</v>
      </c>
    </row>
    <row r="1279" spans="1:5" x14ac:dyDescent="0.25">
      <c r="A1279" s="13">
        <v>46175</v>
      </c>
      <c r="B1279" s="12">
        <v>13612</v>
      </c>
      <c r="C1279" s="14" t="s">
        <v>1295</v>
      </c>
      <c r="D1279" s="12" t="s">
        <v>69</v>
      </c>
      <c r="E1279" s="12" t="s">
        <v>70</v>
      </c>
    </row>
    <row r="1280" spans="1:5" x14ac:dyDescent="0.25">
      <c r="A1280" s="13">
        <v>46175</v>
      </c>
      <c r="B1280" s="12">
        <v>13599</v>
      </c>
      <c r="C1280" s="14" t="s">
        <v>1296</v>
      </c>
      <c r="D1280" s="12" t="s">
        <v>69</v>
      </c>
      <c r="E1280" s="12" t="s">
        <v>70</v>
      </c>
    </row>
    <row r="1281" spans="1:5" x14ac:dyDescent="0.25">
      <c r="A1281" s="13">
        <v>46175</v>
      </c>
      <c r="B1281" s="12">
        <v>13605</v>
      </c>
      <c r="C1281" s="14" t="s">
        <v>1297</v>
      </c>
      <c r="D1281" s="12" t="s">
        <v>69</v>
      </c>
      <c r="E1281" s="12" t="s">
        <v>70</v>
      </c>
    </row>
    <row r="1282" spans="1:5" x14ac:dyDescent="0.25">
      <c r="A1282" s="13">
        <v>46175</v>
      </c>
      <c r="B1282" s="12">
        <v>13536</v>
      </c>
      <c r="C1282" s="14" t="s">
        <v>1298</v>
      </c>
      <c r="D1282" s="12" t="s">
        <v>69</v>
      </c>
      <c r="E1282" s="12" t="s">
        <v>70</v>
      </c>
    </row>
    <row r="1283" spans="1:5" x14ac:dyDescent="0.25">
      <c r="A1283" s="13">
        <v>46175</v>
      </c>
      <c r="B1283" s="12">
        <v>755</v>
      </c>
      <c r="C1283" s="14" t="s">
        <v>1299</v>
      </c>
      <c r="D1283" s="12" t="s">
        <v>69</v>
      </c>
      <c r="E1283" s="12" t="s">
        <v>70</v>
      </c>
    </row>
    <row r="1284" spans="1:5" x14ac:dyDescent="0.25">
      <c r="A1284" s="13">
        <v>46175</v>
      </c>
      <c r="B1284" s="12">
        <v>755</v>
      </c>
      <c r="C1284" s="14" t="s">
        <v>1299</v>
      </c>
      <c r="D1284" s="12" t="s">
        <v>69</v>
      </c>
      <c r="E1284" s="12" t="s">
        <v>70</v>
      </c>
    </row>
    <row r="1285" spans="1:5" x14ac:dyDescent="0.25">
      <c r="A1285" s="13">
        <v>46175</v>
      </c>
      <c r="B1285" s="12">
        <v>13596</v>
      </c>
      <c r="C1285" s="14" t="s">
        <v>1300</v>
      </c>
      <c r="D1285" s="12" t="s">
        <v>69</v>
      </c>
      <c r="E1285" s="12" t="s">
        <v>70</v>
      </c>
    </row>
    <row r="1286" spans="1:5" x14ac:dyDescent="0.25">
      <c r="A1286" s="13">
        <v>46175</v>
      </c>
      <c r="B1286" s="12">
        <v>13597</v>
      </c>
      <c r="C1286" s="14" t="s">
        <v>1301</v>
      </c>
      <c r="D1286" s="12" t="s">
        <v>69</v>
      </c>
      <c r="E1286" s="12" t="s">
        <v>70</v>
      </c>
    </row>
    <row r="1287" spans="1:5" x14ac:dyDescent="0.25">
      <c r="A1287" s="13">
        <v>46175</v>
      </c>
      <c r="B1287" s="12">
        <v>13595</v>
      </c>
      <c r="C1287" s="14" t="s">
        <v>1302</v>
      </c>
      <c r="D1287" s="12" t="s">
        <v>69</v>
      </c>
      <c r="E1287" s="12" t="s">
        <v>70</v>
      </c>
    </row>
    <row r="1288" spans="1:5" x14ac:dyDescent="0.25">
      <c r="A1288" s="13">
        <v>46175</v>
      </c>
      <c r="B1288" s="12">
        <v>13556</v>
      </c>
      <c r="C1288" s="14" t="s">
        <v>1287</v>
      </c>
      <c r="D1288" s="12" t="s">
        <v>69</v>
      </c>
      <c r="E1288" s="12" t="s">
        <v>70</v>
      </c>
    </row>
    <row r="1289" spans="1:5" x14ac:dyDescent="0.25">
      <c r="A1289" s="13">
        <v>46175</v>
      </c>
      <c r="B1289" s="12">
        <v>13551</v>
      </c>
      <c r="C1289" s="14" t="s">
        <v>1303</v>
      </c>
      <c r="D1289" s="12" t="s">
        <v>69</v>
      </c>
      <c r="E1289" s="12" t="s">
        <v>70</v>
      </c>
    </row>
    <row r="1290" spans="1:5" x14ac:dyDescent="0.25">
      <c r="A1290" s="13">
        <v>46175</v>
      </c>
      <c r="B1290" s="12">
        <v>13551</v>
      </c>
      <c r="C1290" s="14" t="s">
        <v>1303</v>
      </c>
      <c r="D1290" s="12" t="s">
        <v>69</v>
      </c>
      <c r="E1290" s="12" t="s">
        <v>70</v>
      </c>
    </row>
    <row r="1291" spans="1:5" x14ac:dyDescent="0.25">
      <c r="A1291" s="13">
        <v>46175</v>
      </c>
      <c r="B1291" s="12">
        <v>13613</v>
      </c>
      <c r="C1291" s="14" t="s">
        <v>1304</v>
      </c>
      <c r="D1291" s="12" t="s">
        <v>69</v>
      </c>
      <c r="E1291" s="12" t="s">
        <v>70</v>
      </c>
    </row>
    <row r="1292" spans="1:5" x14ac:dyDescent="0.25">
      <c r="A1292" s="13">
        <v>46175</v>
      </c>
      <c r="B1292" s="12">
        <v>13608</v>
      </c>
      <c r="C1292" s="14" t="s">
        <v>1305</v>
      </c>
      <c r="D1292" s="12" t="s">
        <v>69</v>
      </c>
      <c r="E1292" s="12" t="s">
        <v>70</v>
      </c>
    </row>
    <row r="1293" spans="1:5" x14ac:dyDescent="0.25">
      <c r="A1293" s="13">
        <v>46175</v>
      </c>
      <c r="B1293" s="12">
        <v>13573</v>
      </c>
      <c r="C1293" s="14" t="s">
        <v>1306</v>
      </c>
      <c r="D1293" s="12" t="s">
        <v>69</v>
      </c>
      <c r="E1293" s="12" t="s">
        <v>70</v>
      </c>
    </row>
    <row r="1294" spans="1:5" x14ac:dyDescent="0.25">
      <c r="A1294" s="13">
        <v>46175</v>
      </c>
      <c r="B1294" s="12">
        <v>13617</v>
      </c>
      <c r="C1294" s="14" t="s">
        <v>1307</v>
      </c>
      <c r="D1294" s="12" t="s">
        <v>69</v>
      </c>
      <c r="E1294" s="12" t="s">
        <v>70</v>
      </c>
    </row>
    <row r="1295" spans="1:5" x14ac:dyDescent="0.25">
      <c r="A1295" s="13">
        <v>46175</v>
      </c>
      <c r="B1295" s="12">
        <v>13563</v>
      </c>
      <c r="C1295" s="14" t="s">
        <v>1308</v>
      </c>
      <c r="D1295" s="12" t="s">
        <v>69</v>
      </c>
      <c r="E1295" s="12" t="s">
        <v>70</v>
      </c>
    </row>
    <row r="1296" spans="1:5" x14ac:dyDescent="0.25">
      <c r="A1296" s="13">
        <v>46175</v>
      </c>
      <c r="B1296" s="12">
        <v>13635</v>
      </c>
      <c r="C1296" s="14" t="s">
        <v>1309</v>
      </c>
      <c r="D1296" s="12" t="s">
        <v>69</v>
      </c>
      <c r="E1296" s="12" t="s">
        <v>70</v>
      </c>
    </row>
    <row r="1297" spans="1:5" x14ac:dyDescent="0.25">
      <c r="A1297" s="13">
        <v>46175</v>
      </c>
      <c r="B1297" s="12">
        <v>13625</v>
      </c>
      <c r="C1297" s="14" t="s">
        <v>1310</v>
      </c>
      <c r="D1297" s="12" t="s">
        <v>69</v>
      </c>
      <c r="E1297" s="12" t="s">
        <v>70</v>
      </c>
    </row>
    <row r="1298" spans="1:5" x14ac:dyDescent="0.25">
      <c r="A1298" s="13">
        <v>46175</v>
      </c>
      <c r="B1298" s="12">
        <v>316125</v>
      </c>
      <c r="C1298" s="14" t="s">
        <v>1311</v>
      </c>
      <c r="D1298" s="12" t="s">
        <v>69</v>
      </c>
      <c r="E1298" s="12" t="s">
        <v>70</v>
      </c>
    </row>
    <row r="1299" spans="1:5" x14ac:dyDescent="0.25">
      <c r="A1299" s="13">
        <v>46175</v>
      </c>
      <c r="B1299" s="12">
        <v>316288</v>
      </c>
      <c r="C1299" s="14" t="s">
        <v>1312</v>
      </c>
      <c r="D1299" s="12" t="s">
        <v>69</v>
      </c>
      <c r="E1299" s="12" t="s">
        <v>70</v>
      </c>
    </row>
    <row r="1300" spans="1:5" x14ac:dyDescent="0.25">
      <c r="A1300" s="13">
        <v>46175</v>
      </c>
      <c r="B1300" s="12">
        <v>316471</v>
      </c>
      <c r="C1300" s="14" t="s">
        <v>1313</v>
      </c>
      <c r="D1300" s="12" t="s">
        <v>69</v>
      </c>
      <c r="E1300" s="12" t="s">
        <v>70</v>
      </c>
    </row>
    <row r="1301" spans="1:5" x14ac:dyDescent="0.25">
      <c r="A1301" s="13">
        <v>46175</v>
      </c>
      <c r="B1301" s="12">
        <v>315788</v>
      </c>
      <c r="C1301" s="14" t="s">
        <v>875</v>
      </c>
      <c r="D1301" s="12" t="s">
        <v>69</v>
      </c>
      <c r="E1301" s="12" t="s">
        <v>70</v>
      </c>
    </row>
    <row r="1302" spans="1:5" x14ac:dyDescent="0.25">
      <c r="A1302" s="13">
        <v>46175</v>
      </c>
      <c r="B1302" s="12">
        <v>316668</v>
      </c>
      <c r="C1302" s="14" t="s">
        <v>1314</v>
      </c>
      <c r="D1302" s="12" t="s">
        <v>69</v>
      </c>
      <c r="E1302" s="12" t="s">
        <v>70</v>
      </c>
    </row>
    <row r="1303" spans="1:5" x14ac:dyDescent="0.25">
      <c r="A1303" s="13">
        <v>46175</v>
      </c>
      <c r="B1303" s="12">
        <v>316684</v>
      </c>
      <c r="C1303" s="14" t="s">
        <v>1315</v>
      </c>
      <c r="D1303" s="12" t="s">
        <v>69</v>
      </c>
      <c r="E1303" s="12" t="s">
        <v>70</v>
      </c>
    </row>
    <row r="1304" spans="1:5" x14ac:dyDescent="0.25">
      <c r="A1304" s="13">
        <v>46175</v>
      </c>
      <c r="B1304" s="12">
        <v>316405</v>
      </c>
      <c r="C1304" s="14" t="s">
        <v>1316</v>
      </c>
      <c r="D1304" s="12" t="s">
        <v>69</v>
      </c>
      <c r="E1304" s="12" t="s">
        <v>70</v>
      </c>
    </row>
    <row r="1305" spans="1:5" x14ac:dyDescent="0.25">
      <c r="A1305" s="13">
        <v>46175</v>
      </c>
      <c r="B1305" s="12">
        <v>316779</v>
      </c>
      <c r="C1305" s="14" t="s">
        <v>1317</v>
      </c>
      <c r="D1305" s="12" t="s">
        <v>69</v>
      </c>
      <c r="E1305" s="12" t="s">
        <v>70</v>
      </c>
    </row>
    <row r="1306" spans="1:5" x14ac:dyDescent="0.25">
      <c r="A1306" s="13">
        <v>46175</v>
      </c>
      <c r="B1306" s="12">
        <v>316707</v>
      </c>
      <c r="C1306" s="14" t="s">
        <v>1318</v>
      </c>
      <c r="D1306" s="12" t="s">
        <v>69</v>
      </c>
      <c r="E1306" s="12" t="s">
        <v>70</v>
      </c>
    </row>
    <row r="1307" spans="1:5" x14ac:dyDescent="0.25">
      <c r="A1307" s="13">
        <v>46175</v>
      </c>
      <c r="B1307" s="12">
        <v>316613</v>
      </c>
      <c r="C1307" s="14" t="s">
        <v>1319</v>
      </c>
      <c r="D1307" s="12" t="s">
        <v>69</v>
      </c>
      <c r="E1307" s="12" t="s">
        <v>70</v>
      </c>
    </row>
    <row r="1308" spans="1:5" x14ac:dyDescent="0.25">
      <c r="A1308" s="13">
        <v>46175</v>
      </c>
      <c r="B1308" s="12">
        <v>316460</v>
      </c>
      <c r="C1308" s="14" t="s">
        <v>1320</v>
      </c>
      <c r="D1308" s="12" t="s">
        <v>69</v>
      </c>
      <c r="E1308" s="12" t="s">
        <v>70</v>
      </c>
    </row>
    <row r="1309" spans="1:5" x14ac:dyDescent="0.25">
      <c r="A1309" s="13">
        <v>46175</v>
      </c>
      <c r="B1309" s="12">
        <v>316455</v>
      </c>
      <c r="C1309" s="14" t="s">
        <v>1321</v>
      </c>
      <c r="D1309" s="12" t="s">
        <v>69</v>
      </c>
      <c r="E1309" s="12" t="s">
        <v>70</v>
      </c>
    </row>
    <row r="1310" spans="1:5" x14ac:dyDescent="0.25">
      <c r="A1310" s="13">
        <v>46175</v>
      </c>
      <c r="B1310" s="12">
        <v>316404</v>
      </c>
      <c r="C1310" s="14" t="s">
        <v>1322</v>
      </c>
      <c r="D1310" s="12" t="s">
        <v>69</v>
      </c>
      <c r="E1310" s="12" t="s">
        <v>70</v>
      </c>
    </row>
    <row r="1311" spans="1:5" x14ac:dyDescent="0.25">
      <c r="A1311" s="13">
        <v>46175</v>
      </c>
      <c r="B1311" s="12">
        <v>316483</v>
      </c>
      <c r="C1311" s="14" t="s">
        <v>1323</v>
      </c>
      <c r="D1311" s="12" t="s">
        <v>69</v>
      </c>
      <c r="E1311" s="12" t="s">
        <v>70</v>
      </c>
    </row>
    <row r="1312" spans="1:5" x14ac:dyDescent="0.25">
      <c r="A1312" s="13">
        <v>46175</v>
      </c>
      <c r="B1312" s="12">
        <v>316463</v>
      </c>
      <c r="C1312" s="14" t="s">
        <v>1324</v>
      </c>
      <c r="D1312" s="12" t="s">
        <v>69</v>
      </c>
      <c r="E1312" s="12" t="s">
        <v>70</v>
      </c>
    </row>
    <row r="1313" spans="1:5" x14ac:dyDescent="0.25">
      <c r="A1313" s="13">
        <v>46175</v>
      </c>
      <c r="B1313" s="12">
        <v>316327</v>
      </c>
      <c r="C1313" s="14" t="s">
        <v>1325</v>
      </c>
      <c r="D1313" s="12" t="s">
        <v>69</v>
      </c>
      <c r="E1313" s="12" t="s">
        <v>70</v>
      </c>
    </row>
    <row r="1314" spans="1:5" x14ac:dyDescent="0.25">
      <c r="A1314" s="13">
        <v>46175</v>
      </c>
      <c r="B1314" s="12">
        <v>316283</v>
      </c>
      <c r="C1314" s="14" t="s">
        <v>1326</v>
      </c>
      <c r="D1314" s="12" t="s">
        <v>69</v>
      </c>
      <c r="E1314" s="12" t="s">
        <v>70</v>
      </c>
    </row>
    <row r="1315" spans="1:5" x14ac:dyDescent="0.25">
      <c r="A1315" s="13">
        <v>46175</v>
      </c>
      <c r="B1315" s="12">
        <v>316695</v>
      </c>
      <c r="C1315" s="14" t="s">
        <v>1327</v>
      </c>
      <c r="D1315" s="12" t="s">
        <v>69</v>
      </c>
      <c r="E1315" s="12" t="s">
        <v>70</v>
      </c>
    </row>
    <row r="1316" spans="1:5" x14ac:dyDescent="0.25">
      <c r="A1316" s="13">
        <v>46175</v>
      </c>
      <c r="B1316" s="12">
        <v>316751</v>
      </c>
      <c r="C1316" s="14" t="s">
        <v>1328</v>
      </c>
      <c r="D1316" s="12" t="s">
        <v>69</v>
      </c>
      <c r="E1316" s="12" t="s">
        <v>70</v>
      </c>
    </row>
    <row r="1317" spans="1:5" x14ac:dyDescent="0.25">
      <c r="A1317" s="13">
        <v>46175</v>
      </c>
      <c r="B1317" s="12">
        <v>316274</v>
      </c>
      <c r="C1317" s="14" t="s">
        <v>1329</v>
      </c>
      <c r="D1317" s="12" t="s">
        <v>69</v>
      </c>
      <c r="E1317" s="12" t="s">
        <v>70</v>
      </c>
    </row>
    <row r="1318" spans="1:5" x14ac:dyDescent="0.25">
      <c r="A1318" s="13">
        <v>46175</v>
      </c>
      <c r="B1318" s="12">
        <v>316500</v>
      </c>
      <c r="C1318" s="14" t="s">
        <v>1330</v>
      </c>
      <c r="D1318" s="12" t="s">
        <v>69</v>
      </c>
      <c r="E1318" s="12" t="s">
        <v>70</v>
      </c>
    </row>
    <row r="1319" spans="1:5" x14ac:dyDescent="0.25">
      <c r="A1319" s="13">
        <v>46175</v>
      </c>
      <c r="B1319" s="12">
        <v>310807</v>
      </c>
      <c r="C1319" s="14" t="s">
        <v>1331</v>
      </c>
      <c r="D1319" s="12" t="s">
        <v>69</v>
      </c>
      <c r="E1319" s="12" t="s">
        <v>70</v>
      </c>
    </row>
    <row r="1320" spans="1:5" x14ac:dyDescent="0.25">
      <c r="A1320" s="13">
        <v>46175</v>
      </c>
      <c r="B1320" s="12">
        <v>316464</v>
      </c>
      <c r="C1320" s="14" t="s">
        <v>1332</v>
      </c>
      <c r="D1320" s="12" t="s">
        <v>69</v>
      </c>
      <c r="E1320" s="12" t="s">
        <v>70</v>
      </c>
    </row>
    <row r="1321" spans="1:5" x14ac:dyDescent="0.25">
      <c r="A1321" s="13">
        <v>46175</v>
      </c>
      <c r="B1321" s="12">
        <v>316550</v>
      </c>
      <c r="C1321" s="14" t="s">
        <v>1333</v>
      </c>
      <c r="D1321" s="12" t="s">
        <v>69</v>
      </c>
      <c r="E1321" s="12" t="s">
        <v>70</v>
      </c>
    </row>
    <row r="1322" spans="1:5" x14ac:dyDescent="0.25">
      <c r="A1322" s="13">
        <v>46175</v>
      </c>
      <c r="B1322" s="12">
        <v>313401</v>
      </c>
      <c r="C1322" s="14" t="s">
        <v>1334</v>
      </c>
      <c r="D1322" s="12" t="s">
        <v>69</v>
      </c>
      <c r="E1322" s="12" t="s">
        <v>70</v>
      </c>
    </row>
    <row r="1323" spans="1:5" x14ac:dyDescent="0.25">
      <c r="A1323" s="13">
        <v>46175</v>
      </c>
      <c r="B1323" s="12">
        <v>316260</v>
      </c>
      <c r="C1323" s="14" t="s">
        <v>1335</v>
      </c>
      <c r="D1323" s="12" t="s">
        <v>69</v>
      </c>
      <c r="E1323" s="12" t="s">
        <v>70</v>
      </c>
    </row>
    <row r="1324" spans="1:5" x14ac:dyDescent="0.25">
      <c r="A1324" s="13">
        <v>46175</v>
      </c>
      <c r="B1324" s="12">
        <v>316546</v>
      </c>
      <c r="C1324" s="14" t="s">
        <v>1336</v>
      </c>
      <c r="D1324" s="12" t="s">
        <v>69</v>
      </c>
      <c r="E1324" s="12" t="s">
        <v>70</v>
      </c>
    </row>
    <row r="1325" spans="1:5" x14ac:dyDescent="0.25">
      <c r="A1325" s="13">
        <v>46175</v>
      </c>
      <c r="B1325" s="12">
        <v>12724</v>
      </c>
      <c r="C1325" s="14" t="s">
        <v>741</v>
      </c>
      <c r="D1325" s="12" t="s">
        <v>69</v>
      </c>
      <c r="E1325" s="12" t="s">
        <v>70</v>
      </c>
    </row>
    <row r="1326" spans="1:5" x14ac:dyDescent="0.25">
      <c r="A1326" s="13">
        <v>46175</v>
      </c>
      <c r="B1326" s="12">
        <v>13610</v>
      </c>
      <c r="C1326" s="14" t="s">
        <v>1337</v>
      </c>
      <c r="D1326" s="12" t="s">
        <v>69</v>
      </c>
      <c r="E1326" s="12" t="s">
        <v>70</v>
      </c>
    </row>
    <row r="1327" spans="1:5" x14ac:dyDescent="0.25">
      <c r="A1327" s="13">
        <v>46175</v>
      </c>
      <c r="B1327" s="12">
        <v>13614</v>
      </c>
      <c r="C1327" s="14" t="s">
        <v>1338</v>
      </c>
      <c r="D1327" s="12" t="s">
        <v>69</v>
      </c>
      <c r="E1327" s="12" t="s">
        <v>70</v>
      </c>
    </row>
    <row r="1328" spans="1:5" x14ac:dyDescent="0.25">
      <c r="A1328" s="13">
        <v>46175</v>
      </c>
      <c r="B1328" s="12">
        <v>13084</v>
      </c>
      <c r="C1328" s="14" t="s">
        <v>1339</v>
      </c>
      <c r="D1328" s="12" t="s">
        <v>69</v>
      </c>
      <c r="E1328" s="12" t="s">
        <v>70</v>
      </c>
    </row>
    <row r="1329" spans="1:5" x14ac:dyDescent="0.25">
      <c r="A1329" s="13">
        <v>46175</v>
      </c>
      <c r="B1329" s="12">
        <v>13160</v>
      </c>
      <c r="C1329" s="14" t="s">
        <v>1340</v>
      </c>
      <c r="D1329" s="12" t="s">
        <v>69</v>
      </c>
      <c r="E1329" s="12" t="s">
        <v>70</v>
      </c>
    </row>
    <row r="1330" spans="1:5" x14ac:dyDescent="0.25">
      <c r="A1330" s="13">
        <v>46175</v>
      </c>
      <c r="B1330" s="12">
        <v>13681</v>
      </c>
      <c r="C1330" s="14" t="s">
        <v>1341</v>
      </c>
      <c r="D1330" s="12" t="s">
        <v>69</v>
      </c>
      <c r="E1330" s="12" t="s">
        <v>70</v>
      </c>
    </row>
    <row r="1331" spans="1:5" x14ac:dyDescent="0.25">
      <c r="A1331" s="13">
        <v>46175</v>
      </c>
      <c r="B1331" s="12">
        <v>13379</v>
      </c>
      <c r="C1331" s="14" t="s">
        <v>1342</v>
      </c>
      <c r="D1331" s="12" t="s">
        <v>69</v>
      </c>
      <c r="E1331" s="12" t="s">
        <v>70</v>
      </c>
    </row>
    <row r="1332" spans="1:5" x14ac:dyDescent="0.25">
      <c r="A1332" s="13">
        <v>46175</v>
      </c>
      <c r="B1332" s="12">
        <v>13530</v>
      </c>
      <c r="C1332" s="14" t="s">
        <v>1343</v>
      </c>
      <c r="D1332" s="12" t="s">
        <v>69</v>
      </c>
      <c r="E1332" s="12" t="s">
        <v>70</v>
      </c>
    </row>
    <row r="1333" spans="1:5" x14ac:dyDescent="0.25">
      <c r="A1333" s="13">
        <v>46175</v>
      </c>
      <c r="B1333" s="12">
        <v>13684</v>
      </c>
      <c r="C1333" s="14" t="s">
        <v>1344</v>
      </c>
      <c r="D1333" s="12" t="s">
        <v>69</v>
      </c>
      <c r="E1333" s="12" t="s">
        <v>70</v>
      </c>
    </row>
    <row r="1334" spans="1:5" x14ac:dyDescent="0.25">
      <c r="A1334" s="13">
        <v>46175</v>
      </c>
      <c r="B1334" s="12">
        <v>13537</v>
      </c>
      <c r="C1334" s="14" t="s">
        <v>1345</v>
      </c>
      <c r="D1334" s="12" t="s">
        <v>69</v>
      </c>
      <c r="E1334" s="12" t="s">
        <v>70</v>
      </c>
    </row>
    <row r="1335" spans="1:5" x14ac:dyDescent="0.25">
      <c r="A1335" s="13">
        <v>46175</v>
      </c>
      <c r="B1335" s="12">
        <v>13586</v>
      </c>
      <c r="C1335" s="14" t="s">
        <v>1346</v>
      </c>
      <c r="D1335" s="12" t="s">
        <v>69</v>
      </c>
      <c r="E1335" s="12" t="s">
        <v>70</v>
      </c>
    </row>
    <row r="1336" spans="1:5" x14ac:dyDescent="0.25">
      <c r="A1336" s="13">
        <v>46175</v>
      </c>
      <c r="B1336" s="12">
        <v>13673</v>
      </c>
      <c r="C1336" s="14" t="s">
        <v>1347</v>
      </c>
      <c r="D1336" s="12" t="s">
        <v>69</v>
      </c>
      <c r="E1336" s="12" t="s">
        <v>70</v>
      </c>
    </row>
    <row r="1337" spans="1:5" x14ac:dyDescent="0.25">
      <c r="A1337" s="13">
        <v>46175</v>
      </c>
      <c r="B1337" s="12">
        <v>13159</v>
      </c>
      <c r="C1337" s="14" t="s">
        <v>1348</v>
      </c>
      <c r="D1337" s="12" t="s">
        <v>69</v>
      </c>
      <c r="E1337" s="12" t="s">
        <v>70</v>
      </c>
    </row>
    <row r="1338" spans="1:5" x14ac:dyDescent="0.25">
      <c r="A1338" s="13">
        <v>46175</v>
      </c>
      <c r="B1338" s="12">
        <v>13107</v>
      </c>
      <c r="C1338" s="14" t="s">
        <v>1349</v>
      </c>
      <c r="D1338" s="12" t="s">
        <v>69</v>
      </c>
      <c r="E1338" s="12" t="s">
        <v>70</v>
      </c>
    </row>
    <row r="1339" spans="1:5" x14ac:dyDescent="0.25">
      <c r="A1339" s="13">
        <v>46175</v>
      </c>
      <c r="B1339" s="12">
        <v>13712</v>
      </c>
      <c r="C1339" s="14" t="s">
        <v>1350</v>
      </c>
      <c r="D1339" s="12" t="s">
        <v>69</v>
      </c>
      <c r="E1339" s="12" t="s">
        <v>70</v>
      </c>
    </row>
    <row r="1340" spans="1:5" x14ac:dyDescent="0.25">
      <c r="A1340" s="13">
        <v>46175</v>
      </c>
      <c r="B1340" s="12">
        <v>13714</v>
      </c>
      <c r="C1340" s="14" t="s">
        <v>1351</v>
      </c>
      <c r="D1340" s="12" t="s">
        <v>69</v>
      </c>
      <c r="E1340" s="12" t="s">
        <v>70</v>
      </c>
    </row>
    <row r="1341" spans="1:5" x14ac:dyDescent="0.25">
      <c r="A1341" s="13">
        <v>46175</v>
      </c>
      <c r="B1341" s="12">
        <v>13711</v>
      </c>
      <c r="C1341" s="14" t="s">
        <v>1352</v>
      </c>
      <c r="D1341" s="12" t="s">
        <v>69</v>
      </c>
      <c r="E1341" s="12" t="s">
        <v>70</v>
      </c>
    </row>
    <row r="1342" spans="1:5" x14ac:dyDescent="0.25">
      <c r="A1342" s="13">
        <v>46175</v>
      </c>
      <c r="B1342" s="12">
        <v>13657</v>
      </c>
      <c r="C1342" s="14" t="s">
        <v>1353</v>
      </c>
      <c r="D1342" s="12" t="s">
        <v>69</v>
      </c>
      <c r="E1342" s="12" t="s">
        <v>70</v>
      </c>
    </row>
    <row r="1343" spans="1:5" x14ac:dyDescent="0.25">
      <c r="A1343" s="13">
        <v>46175</v>
      </c>
      <c r="B1343" s="12">
        <v>13152</v>
      </c>
      <c r="C1343" s="14" t="s">
        <v>1354</v>
      </c>
      <c r="D1343" s="12" t="s">
        <v>69</v>
      </c>
      <c r="E1343" s="12" t="s">
        <v>70</v>
      </c>
    </row>
    <row r="1344" spans="1:5" x14ac:dyDescent="0.25">
      <c r="A1344" s="13">
        <v>46175</v>
      </c>
      <c r="B1344" s="12">
        <v>13703</v>
      </c>
      <c r="C1344" s="14" t="s">
        <v>1355</v>
      </c>
      <c r="D1344" s="12" t="s">
        <v>69</v>
      </c>
      <c r="E1344" s="12" t="s">
        <v>70</v>
      </c>
    </row>
    <row r="1345" spans="1:5" x14ac:dyDescent="0.25">
      <c r="A1345" s="13">
        <v>46175</v>
      </c>
      <c r="B1345" s="12">
        <v>13650</v>
      </c>
      <c r="C1345" s="14" t="s">
        <v>1356</v>
      </c>
      <c r="D1345" s="12" t="s">
        <v>69</v>
      </c>
      <c r="E1345" s="12" t="s">
        <v>70</v>
      </c>
    </row>
    <row r="1346" spans="1:5" x14ac:dyDescent="0.25">
      <c r="A1346" s="13">
        <v>46175</v>
      </c>
      <c r="B1346" s="12">
        <v>6779</v>
      </c>
      <c r="C1346" s="14" t="s">
        <v>1357</v>
      </c>
      <c r="D1346" s="12" t="s">
        <v>69</v>
      </c>
      <c r="E1346" s="12" t="s">
        <v>70</v>
      </c>
    </row>
    <row r="1347" spans="1:5" x14ac:dyDescent="0.25">
      <c r="A1347" s="13">
        <v>46175</v>
      </c>
      <c r="B1347" s="12">
        <v>13592</v>
      </c>
      <c r="C1347" s="14" t="s">
        <v>1358</v>
      </c>
      <c r="D1347" s="12" t="s">
        <v>69</v>
      </c>
      <c r="E1347" s="12" t="s">
        <v>70</v>
      </c>
    </row>
    <row r="1348" spans="1:5" x14ac:dyDescent="0.25">
      <c r="A1348" s="13">
        <v>46175</v>
      </c>
      <c r="B1348" s="12">
        <v>13652</v>
      </c>
      <c r="C1348" s="14" t="s">
        <v>1359</v>
      </c>
      <c r="D1348" s="12" t="s">
        <v>69</v>
      </c>
      <c r="E1348" s="12" t="s">
        <v>70</v>
      </c>
    </row>
    <row r="1349" spans="1:5" x14ac:dyDescent="0.25">
      <c r="A1349" s="13">
        <v>46175</v>
      </c>
      <c r="B1349" s="12">
        <v>13675</v>
      </c>
      <c r="C1349" s="14" t="s">
        <v>1360</v>
      </c>
      <c r="D1349" s="12" t="s">
        <v>69</v>
      </c>
      <c r="E1349" s="12" t="s">
        <v>70</v>
      </c>
    </row>
    <row r="1350" spans="1:5" x14ac:dyDescent="0.25">
      <c r="A1350" s="13">
        <v>46176</v>
      </c>
      <c r="B1350" s="12">
        <v>13579</v>
      </c>
      <c r="C1350" s="14" t="s">
        <v>1361</v>
      </c>
      <c r="D1350" s="12" t="s">
        <v>69</v>
      </c>
      <c r="E1350" s="12" t="s">
        <v>70</v>
      </c>
    </row>
    <row r="1351" spans="1:5" x14ac:dyDescent="0.25">
      <c r="A1351" s="13">
        <v>46176</v>
      </c>
      <c r="B1351" s="12">
        <v>13735</v>
      </c>
      <c r="C1351" s="14" t="s">
        <v>1362</v>
      </c>
      <c r="D1351" s="12" t="s">
        <v>69</v>
      </c>
      <c r="E1351" s="12" t="s">
        <v>70</v>
      </c>
    </row>
    <row r="1352" spans="1:5" x14ac:dyDescent="0.25">
      <c r="A1352" s="13">
        <v>46176</v>
      </c>
      <c r="B1352" s="12">
        <v>13176</v>
      </c>
      <c r="C1352" s="14" t="s">
        <v>1363</v>
      </c>
      <c r="D1352" s="12" t="s">
        <v>69</v>
      </c>
      <c r="E1352" s="12" t="s">
        <v>70</v>
      </c>
    </row>
    <row r="1353" spans="1:5" x14ac:dyDescent="0.25">
      <c r="A1353" s="13">
        <v>46176</v>
      </c>
      <c r="B1353" s="12">
        <v>13685</v>
      </c>
      <c r="C1353" s="14" t="s">
        <v>1364</v>
      </c>
      <c r="D1353" s="12" t="s">
        <v>69</v>
      </c>
      <c r="E1353" s="12" t="s">
        <v>70</v>
      </c>
    </row>
    <row r="1354" spans="1:5" x14ac:dyDescent="0.25">
      <c r="A1354" s="13">
        <v>46176</v>
      </c>
      <c r="B1354" s="12">
        <v>760</v>
      </c>
      <c r="C1354" s="14" t="s">
        <v>1365</v>
      </c>
      <c r="D1354" s="12" t="s">
        <v>69</v>
      </c>
      <c r="E1354" s="12" t="s">
        <v>70</v>
      </c>
    </row>
    <row r="1355" spans="1:5" x14ac:dyDescent="0.25">
      <c r="A1355" s="13">
        <v>46176</v>
      </c>
      <c r="B1355" s="12">
        <v>13674</v>
      </c>
      <c r="C1355" s="14" t="s">
        <v>1366</v>
      </c>
      <c r="D1355" s="12" t="s">
        <v>69</v>
      </c>
      <c r="E1355" s="12" t="s">
        <v>70</v>
      </c>
    </row>
    <row r="1356" spans="1:5" x14ac:dyDescent="0.25">
      <c r="A1356" s="13">
        <v>46176</v>
      </c>
      <c r="B1356" s="12">
        <v>13567</v>
      </c>
      <c r="C1356" s="14" t="s">
        <v>1367</v>
      </c>
      <c r="D1356" s="12" t="s">
        <v>69</v>
      </c>
      <c r="E1356" s="12" t="s">
        <v>70</v>
      </c>
    </row>
    <row r="1357" spans="1:5" x14ac:dyDescent="0.25">
      <c r="A1357" s="13">
        <v>46176</v>
      </c>
      <c r="B1357" s="12">
        <v>13517</v>
      </c>
      <c r="C1357" s="14" t="s">
        <v>1285</v>
      </c>
      <c r="D1357" s="12" t="s">
        <v>69</v>
      </c>
      <c r="E1357" s="12" t="s">
        <v>70</v>
      </c>
    </row>
    <row r="1358" spans="1:5" x14ac:dyDescent="0.25">
      <c r="A1358" s="13">
        <v>46176</v>
      </c>
      <c r="B1358" s="12">
        <v>13533</v>
      </c>
      <c r="C1358" s="14" t="s">
        <v>1286</v>
      </c>
      <c r="D1358" s="12" t="s">
        <v>69</v>
      </c>
      <c r="E1358" s="12" t="s">
        <v>70</v>
      </c>
    </row>
    <row r="1359" spans="1:5" x14ac:dyDescent="0.25">
      <c r="A1359" s="13">
        <v>46176</v>
      </c>
      <c r="B1359" s="12">
        <v>13560</v>
      </c>
      <c r="C1359" s="14" t="s">
        <v>1368</v>
      </c>
      <c r="D1359" s="12" t="s">
        <v>69</v>
      </c>
      <c r="E1359" s="12" t="s">
        <v>70</v>
      </c>
    </row>
    <row r="1360" spans="1:5" x14ac:dyDescent="0.25">
      <c r="A1360" s="13">
        <v>46176</v>
      </c>
      <c r="B1360" s="12">
        <v>13557</v>
      </c>
      <c r="C1360" s="14" t="s">
        <v>1369</v>
      </c>
      <c r="D1360" s="12" t="s">
        <v>69</v>
      </c>
      <c r="E1360" s="12" t="s">
        <v>70</v>
      </c>
    </row>
    <row r="1361" spans="1:5" x14ac:dyDescent="0.25">
      <c r="A1361" s="13">
        <v>46176</v>
      </c>
      <c r="B1361" s="12">
        <v>13660</v>
      </c>
      <c r="C1361" s="14" t="s">
        <v>1370</v>
      </c>
      <c r="D1361" s="12" t="s">
        <v>69</v>
      </c>
      <c r="E1361" s="12" t="s">
        <v>70</v>
      </c>
    </row>
    <row r="1362" spans="1:5" x14ac:dyDescent="0.25">
      <c r="A1362" s="13">
        <v>46176</v>
      </c>
      <c r="B1362" s="12">
        <v>760</v>
      </c>
      <c r="C1362" s="14" t="s">
        <v>1365</v>
      </c>
      <c r="D1362" s="12" t="s">
        <v>69</v>
      </c>
      <c r="E1362" s="12" t="s">
        <v>70</v>
      </c>
    </row>
    <row r="1363" spans="1:5" x14ac:dyDescent="0.25">
      <c r="A1363" s="13">
        <v>46176</v>
      </c>
      <c r="B1363" s="12">
        <v>13674</v>
      </c>
      <c r="C1363" s="14" t="s">
        <v>1366</v>
      </c>
      <c r="D1363" s="12" t="s">
        <v>69</v>
      </c>
      <c r="E1363" s="12" t="s">
        <v>70</v>
      </c>
    </row>
    <row r="1364" spans="1:5" x14ac:dyDescent="0.25">
      <c r="A1364" s="13">
        <v>46176</v>
      </c>
      <c r="B1364" s="12">
        <v>13685</v>
      </c>
      <c r="C1364" s="14" t="s">
        <v>1364</v>
      </c>
      <c r="D1364" s="12" t="s">
        <v>69</v>
      </c>
      <c r="E1364" s="12" t="s">
        <v>70</v>
      </c>
    </row>
    <row r="1365" spans="1:5" x14ac:dyDescent="0.25">
      <c r="A1365" s="13">
        <v>46176</v>
      </c>
      <c r="B1365" s="12">
        <v>13557</v>
      </c>
      <c r="C1365" s="14" t="s">
        <v>1369</v>
      </c>
      <c r="D1365" s="12" t="s">
        <v>69</v>
      </c>
      <c r="E1365" s="12" t="s">
        <v>70</v>
      </c>
    </row>
    <row r="1366" spans="1:5" x14ac:dyDescent="0.25">
      <c r="A1366" s="13">
        <v>46176</v>
      </c>
      <c r="B1366" s="12">
        <v>13560</v>
      </c>
      <c r="C1366" s="14" t="s">
        <v>1368</v>
      </c>
      <c r="D1366" s="12" t="s">
        <v>69</v>
      </c>
      <c r="E1366" s="12" t="s">
        <v>70</v>
      </c>
    </row>
    <row r="1367" spans="1:5" x14ac:dyDescent="0.25">
      <c r="A1367" s="13">
        <v>46176</v>
      </c>
      <c r="B1367" s="12">
        <v>13660</v>
      </c>
      <c r="C1367" s="14" t="s">
        <v>1370</v>
      </c>
      <c r="D1367" s="12" t="s">
        <v>69</v>
      </c>
      <c r="E1367" s="12" t="s">
        <v>70</v>
      </c>
    </row>
    <row r="1368" spans="1:5" x14ac:dyDescent="0.25">
      <c r="A1368" s="13">
        <v>46176</v>
      </c>
      <c r="B1368" s="12">
        <v>13567</v>
      </c>
      <c r="C1368" s="14" t="s">
        <v>1367</v>
      </c>
      <c r="D1368" s="12" t="s">
        <v>69</v>
      </c>
      <c r="E1368" s="12" t="s">
        <v>70</v>
      </c>
    </row>
    <row r="1369" spans="1:5" x14ac:dyDescent="0.25">
      <c r="A1369" s="13">
        <v>46176</v>
      </c>
      <c r="B1369" s="12">
        <v>13517</v>
      </c>
      <c r="C1369" s="14" t="s">
        <v>1285</v>
      </c>
      <c r="D1369" s="12" t="s">
        <v>69</v>
      </c>
      <c r="E1369" s="12" t="s">
        <v>70</v>
      </c>
    </row>
    <row r="1370" spans="1:5" x14ac:dyDescent="0.25">
      <c r="A1370" s="13">
        <v>46176</v>
      </c>
      <c r="B1370" s="12">
        <v>13576</v>
      </c>
      <c r="C1370" s="14" t="s">
        <v>1371</v>
      </c>
      <c r="D1370" s="12" t="s">
        <v>69</v>
      </c>
      <c r="E1370" s="12" t="s">
        <v>70</v>
      </c>
    </row>
    <row r="1371" spans="1:5" x14ac:dyDescent="0.25">
      <c r="A1371" s="13">
        <v>46176</v>
      </c>
      <c r="B1371" s="12">
        <v>12631</v>
      </c>
      <c r="C1371" s="14" t="s">
        <v>1372</v>
      </c>
      <c r="D1371" s="12" t="s">
        <v>69</v>
      </c>
      <c r="E1371" s="12" t="s">
        <v>70</v>
      </c>
    </row>
    <row r="1372" spans="1:5" x14ac:dyDescent="0.25">
      <c r="A1372" s="13">
        <v>46176</v>
      </c>
      <c r="B1372" s="12">
        <v>13719</v>
      </c>
      <c r="C1372" s="14" t="s">
        <v>1373</v>
      </c>
      <c r="D1372" s="12" t="s">
        <v>69</v>
      </c>
      <c r="E1372" s="12" t="s">
        <v>70</v>
      </c>
    </row>
    <row r="1373" spans="1:5" x14ac:dyDescent="0.25">
      <c r="A1373" s="13">
        <v>46176</v>
      </c>
      <c r="B1373" s="12">
        <v>13720</v>
      </c>
      <c r="C1373" s="14" t="s">
        <v>1374</v>
      </c>
      <c r="D1373" s="12" t="s">
        <v>69</v>
      </c>
      <c r="E1373" s="12" t="s">
        <v>70</v>
      </c>
    </row>
    <row r="1374" spans="1:5" x14ac:dyDescent="0.25">
      <c r="A1374" s="13">
        <v>46176</v>
      </c>
      <c r="B1374" s="12">
        <v>13590</v>
      </c>
      <c r="C1374" s="14" t="s">
        <v>1375</v>
      </c>
      <c r="D1374" s="12" t="s">
        <v>69</v>
      </c>
      <c r="E1374" s="12" t="s">
        <v>70</v>
      </c>
    </row>
    <row r="1375" spans="1:5" x14ac:dyDescent="0.25">
      <c r="A1375" s="13">
        <v>46176</v>
      </c>
      <c r="B1375" s="12">
        <v>13621</v>
      </c>
      <c r="C1375" s="14" t="s">
        <v>1376</v>
      </c>
      <c r="D1375" s="12" t="s">
        <v>69</v>
      </c>
      <c r="E1375" s="12" t="s">
        <v>70</v>
      </c>
    </row>
    <row r="1376" spans="1:5" x14ac:dyDescent="0.25">
      <c r="A1376" s="13">
        <v>46176</v>
      </c>
      <c r="B1376" s="12">
        <v>13606</v>
      </c>
      <c r="C1376" s="14" t="s">
        <v>1377</v>
      </c>
      <c r="D1376" s="12" t="s">
        <v>69</v>
      </c>
      <c r="E1376" s="12" t="s">
        <v>70</v>
      </c>
    </row>
    <row r="1377" spans="1:5" x14ac:dyDescent="0.25">
      <c r="A1377" s="13">
        <v>46176</v>
      </c>
      <c r="B1377" s="12">
        <v>13692</v>
      </c>
      <c r="C1377" s="14" t="s">
        <v>1378</v>
      </c>
      <c r="D1377" s="12" t="s">
        <v>69</v>
      </c>
      <c r="E1377" s="12" t="s">
        <v>70</v>
      </c>
    </row>
    <row r="1378" spans="1:5" x14ac:dyDescent="0.25">
      <c r="A1378" s="13">
        <v>46176</v>
      </c>
      <c r="B1378" s="12">
        <v>13716</v>
      </c>
      <c r="C1378" s="14" t="s">
        <v>1379</v>
      </c>
      <c r="D1378" s="12" t="s">
        <v>69</v>
      </c>
      <c r="E1378" s="12" t="s">
        <v>70</v>
      </c>
    </row>
    <row r="1379" spans="1:5" x14ac:dyDescent="0.25">
      <c r="A1379" s="13">
        <v>46176</v>
      </c>
      <c r="B1379" s="12">
        <v>13694</v>
      </c>
      <c r="C1379" s="14" t="s">
        <v>1380</v>
      </c>
      <c r="D1379" s="12" t="s">
        <v>69</v>
      </c>
      <c r="E1379" s="12" t="s">
        <v>70</v>
      </c>
    </row>
    <row r="1380" spans="1:5" x14ac:dyDescent="0.25">
      <c r="A1380" s="13">
        <v>46176</v>
      </c>
      <c r="B1380" s="12">
        <v>13662</v>
      </c>
      <c r="C1380" s="14" t="s">
        <v>1381</v>
      </c>
      <c r="D1380" s="12" t="s">
        <v>69</v>
      </c>
      <c r="E1380" s="12" t="s">
        <v>70</v>
      </c>
    </row>
    <row r="1381" spans="1:5" x14ac:dyDescent="0.25">
      <c r="A1381" s="13">
        <v>46176</v>
      </c>
      <c r="B1381" s="12">
        <v>759</v>
      </c>
      <c r="C1381" s="14" t="s">
        <v>1382</v>
      </c>
      <c r="D1381" s="12" t="s">
        <v>69</v>
      </c>
      <c r="E1381" s="12" t="s">
        <v>70</v>
      </c>
    </row>
    <row r="1382" spans="1:5" x14ac:dyDescent="0.25">
      <c r="A1382" s="13">
        <v>46176</v>
      </c>
      <c r="B1382" s="12">
        <v>12625</v>
      </c>
      <c r="C1382" s="14" t="s">
        <v>1383</v>
      </c>
      <c r="D1382" s="12" t="s">
        <v>69</v>
      </c>
      <c r="E1382" s="12" t="s">
        <v>70</v>
      </c>
    </row>
    <row r="1383" spans="1:5" x14ac:dyDescent="0.25">
      <c r="A1383" s="13">
        <v>46176</v>
      </c>
      <c r="B1383" s="12">
        <v>13678</v>
      </c>
      <c r="C1383" s="14" t="s">
        <v>1384</v>
      </c>
      <c r="D1383" s="12" t="s">
        <v>69</v>
      </c>
      <c r="E1383" s="12" t="s">
        <v>70</v>
      </c>
    </row>
    <row r="1384" spans="1:5" x14ac:dyDescent="0.25">
      <c r="A1384" s="13">
        <v>46176</v>
      </c>
      <c r="B1384" s="12">
        <v>13646</v>
      </c>
      <c r="C1384" s="14" t="s">
        <v>1385</v>
      </c>
      <c r="D1384" s="12" t="s">
        <v>69</v>
      </c>
      <c r="E1384" s="12" t="s">
        <v>70</v>
      </c>
    </row>
    <row r="1385" spans="1:5" x14ac:dyDescent="0.25">
      <c r="A1385" s="13">
        <v>46176</v>
      </c>
      <c r="B1385" s="12">
        <v>13666</v>
      </c>
      <c r="C1385" s="14" t="s">
        <v>1386</v>
      </c>
      <c r="D1385" s="12" t="s">
        <v>69</v>
      </c>
      <c r="E1385" s="12" t="s">
        <v>70</v>
      </c>
    </row>
    <row r="1386" spans="1:5" x14ac:dyDescent="0.25">
      <c r="A1386" s="13">
        <v>46176</v>
      </c>
      <c r="B1386" s="12">
        <v>13555</v>
      </c>
      <c r="C1386" s="14" t="s">
        <v>1387</v>
      </c>
      <c r="D1386" s="12" t="s">
        <v>69</v>
      </c>
      <c r="E1386" s="12" t="s">
        <v>70</v>
      </c>
    </row>
    <row r="1387" spans="1:5" x14ac:dyDescent="0.25">
      <c r="A1387" s="13">
        <v>46176</v>
      </c>
      <c r="B1387" s="12">
        <v>13653</v>
      </c>
      <c r="C1387" s="14" t="s">
        <v>1388</v>
      </c>
      <c r="D1387" s="12" t="s">
        <v>69</v>
      </c>
      <c r="E1387" s="12" t="s">
        <v>70</v>
      </c>
    </row>
    <row r="1388" spans="1:5" x14ac:dyDescent="0.25">
      <c r="A1388" s="13">
        <v>46176</v>
      </c>
      <c r="B1388" s="12">
        <v>13665</v>
      </c>
      <c r="C1388" s="14" t="s">
        <v>1389</v>
      </c>
      <c r="D1388" s="12" t="s">
        <v>69</v>
      </c>
      <c r="E1388" s="12" t="s">
        <v>70</v>
      </c>
    </row>
    <row r="1389" spans="1:5" x14ac:dyDescent="0.25">
      <c r="A1389" s="13">
        <v>46176</v>
      </c>
      <c r="B1389" s="12">
        <v>13659</v>
      </c>
      <c r="C1389" s="14" t="s">
        <v>1390</v>
      </c>
      <c r="D1389" s="12" t="s">
        <v>69</v>
      </c>
      <c r="E1389" s="12" t="s">
        <v>70</v>
      </c>
    </row>
    <row r="1390" spans="1:5" x14ac:dyDescent="0.25">
      <c r="A1390" s="13">
        <v>46176</v>
      </c>
      <c r="B1390" s="12">
        <v>13584</v>
      </c>
      <c r="C1390" s="14" t="s">
        <v>1391</v>
      </c>
      <c r="D1390" s="12" t="s">
        <v>69</v>
      </c>
      <c r="E1390" s="12" t="s">
        <v>70</v>
      </c>
    </row>
    <row r="1391" spans="1:5" x14ac:dyDescent="0.25">
      <c r="A1391" s="13">
        <v>46176</v>
      </c>
      <c r="B1391" s="12">
        <v>13602</v>
      </c>
      <c r="C1391" s="14" t="s">
        <v>1392</v>
      </c>
      <c r="D1391" s="12" t="s">
        <v>69</v>
      </c>
      <c r="E1391" s="12" t="s">
        <v>70</v>
      </c>
    </row>
    <row r="1392" spans="1:5" x14ac:dyDescent="0.25">
      <c r="A1392" s="13">
        <v>46176</v>
      </c>
      <c r="B1392" s="12">
        <v>13727</v>
      </c>
      <c r="C1392" s="14" t="s">
        <v>1393</v>
      </c>
      <c r="D1392" s="12" t="s">
        <v>69</v>
      </c>
      <c r="E1392" s="12" t="s">
        <v>70</v>
      </c>
    </row>
    <row r="1393" spans="1:5" x14ac:dyDescent="0.25">
      <c r="A1393" s="13">
        <v>46176</v>
      </c>
      <c r="B1393" s="12">
        <v>13724</v>
      </c>
      <c r="C1393" s="14" t="s">
        <v>1394</v>
      </c>
      <c r="D1393" s="12" t="s">
        <v>69</v>
      </c>
      <c r="E1393" s="12" t="s">
        <v>70</v>
      </c>
    </row>
    <row r="1394" spans="1:5" x14ac:dyDescent="0.25">
      <c r="A1394" s="13">
        <v>46176</v>
      </c>
      <c r="B1394" s="12">
        <v>13728</v>
      </c>
      <c r="C1394" s="14" t="s">
        <v>1395</v>
      </c>
      <c r="D1394" s="12" t="s">
        <v>69</v>
      </c>
      <c r="E1394" s="12" t="s">
        <v>70</v>
      </c>
    </row>
    <row r="1395" spans="1:5" x14ac:dyDescent="0.25">
      <c r="A1395" s="13">
        <v>46176</v>
      </c>
      <c r="B1395" s="12">
        <v>13707</v>
      </c>
      <c r="C1395" s="14" t="s">
        <v>1396</v>
      </c>
      <c r="D1395" s="12" t="s">
        <v>69</v>
      </c>
      <c r="E1395" s="12" t="s">
        <v>70</v>
      </c>
    </row>
    <row r="1396" spans="1:5" x14ac:dyDescent="0.25">
      <c r="A1396" s="13">
        <v>46176</v>
      </c>
      <c r="B1396" s="12">
        <v>316710</v>
      </c>
      <c r="C1396" s="14" t="s">
        <v>1397</v>
      </c>
      <c r="D1396" s="12" t="s">
        <v>69</v>
      </c>
      <c r="E1396" s="12" t="s">
        <v>70</v>
      </c>
    </row>
    <row r="1397" spans="1:5" x14ac:dyDescent="0.25">
      <c r="A1397" s="13">
        <v>46176</v>
      </c>
      <c r="B1397" s="12">
        <v>13654</v>
      </c>
      <c r="C1397" s="14" t="s">
        <v>1398</v>
      </c>
      <c r="D1397" s="12" t="s">
        <v>69</v>
      </c>
      <c r="E1397" s="12" t="s">
        <v>70</v>
      </c>
    </row>
    <row r="1398" spans="1:5" x14ac:dyDescent="0.25">
      <c r="A1398" s="13">
        <v>46176</v>
      </c>
      <c r="B1398" s="12">
        <v>13710</v>
      </c>
      <c r="C1398" s="14" t="s">
        <v>1399</v>
      </c>
      <c r="D1398" s="12" t="s">
        <v>69</v>
      </c>
      <c r="E1398" s="12" t="s">
        <v>70</v>
      </c>
    </row>
    <row r="1399" spans="1:5" x14ac:dyDescent="0.25">
      <c r="A1399" s="13">
        <v>46176</v>
      </c>
      <c r="B1399" s="12">
        <v>13656</v>
      </c>
      <c r="C1399" s="14" t="s">
        <v>1400</v>
      </c>
      <c r="D1399" s="12" t="s">
        <v>69</v>
      </c>
      <c r="E1399" s="12" t="s">
        <v>70</v>
      </c>
    </row>
    <row r="1400" spans="1:5" x14ac:dyDescent="0.25">
      <c r="A1400" s="13">
        <v>46176</v>
      </c>
      <c r="B1400" s="12">
        <v>13642</v>
      </c>
      <c r="C1400" s="14" t="s">
        <v>1401</v>
      </c>
      <c r="D1400" s="12" t="s">
        <v>69</v>
      </c>
      <c r="E1400" s="12" t="s">
        <v>70</v>
      </c>
    </row>
    <row r="1401" spans="1:5" x14ac:dyDescent="0.25">
      <c r="A1401" s="13">
        <v>46176</v>
      </c>
      <c r="B1401" s="12">
        <v>316750</v>
      </c>
      <c r="C1401" s="14" t="s">
        <v>1402</v>
      </c>
      <c r="D1401" s="12" t="s">
        <v>69</v>
      </c>
      <c r="E1401" s="12" t="s">
        <v>70</v>
      </c>
    </row>
    <row r="1402" spans="1:5" x14ac:dyDescent="0.25">
      <c r="A1402" s="13">
        <v>46176</v>
      </c>
      <c r="B1402" s="12">
        <v>316614</v>
      </c>
      <c r="C1402" s="14" t="s">
        <v>1403</v>
      </c>
      <c r="D1402" s="12" t="s">
        <v>69</v>
      </c>
      <c r="E1402" s="12" t="s">
        <v>70</v>
      </c>
    </row>
    <row r="1403" spans="1:5" x14ac:dyDescent="0.25">
      <c r="A1403" s="13">
        <v>46176</v>
      </c>
      <c r="B1403" s="12">
        <v>316661</v>
      </c>
      <c r="C1403" s="14" t="s">
        <v>1404</v>
      </c>
      <c r="D1403" s="12" t="s">
        <v>69</v>
      </c>
      <c r="E1403" s="12" t="s">
        <v>70</v>
      </c>
    </row>
    <row r="1404" spans="1:5" x14ac:dyDescent="0.25">
      <c r="A1404" s="13">
        <v>46176</v>
      </c>
      <c r="B1404" s="12">
        <v>316742</v>
      </c>
      <c r="C1404" s="14" t="s">
        <v>1405</v>
      </c>
      <c r="D1404" s="12" t="s">
        <v>69</v>
      </c>
      <c r="E1404" s="12" t="s">
        <v>70</v>
      </c>
    </row>
    <row r="1405" spans="1:5" x14ac:dyDescent="0.25">
      <c r="A1405" s="13">
        <v>46176</v>
      </c>
      <c r="B1405" s="12">
        <v>316706</v>
      </c>
      <c r="C1405" s="14" t="s">
        <v>1406</v>
      </c>
      <c r="D1405" s="12" t="s">
        <v>69</v>
      </c>
      <c r="E1405" s="12" t="s">
        <v>70</v>
      </c>
    </row>
    <row r="1406" spans="1:5" x14ac:dyDescent="0.25">
      <c r="A1406" s="13">
        <v>46176</v>
      </c>
      <c r="B1406" s="12">
        <v>316801</v>
      </c>
      <c r="C1406" s="14" t="s">
        <v>1407</v>
      </c>
      <c r="D1406" s="12" t="s">
        <v>69</v>
      </c>
      <c r="E1406" s="12" t="s">
        <v>70</v>
      </c>
    </row>
    <row r="1407" spans="1:5" x14ac:dyDescent="0.25">
      <c r="A1407" s="13">
        <v>46176</v>
      </c>
      <c r="B1407" s="12">
        <v>316778</v>
      </c>
      <c r="C1407" s="14" t="s">
        <v>1408</v>
      </c>
      <c r="D1407" s="12" t="s">
        <v>69</v>
      </c>
      <c r="E1407" s="12" t="s">
        <v>70</v>
      </c>
    </row>
    <row r="1408" spans="1:5" x14ac:dyDescent="0.25">
      <c r="A1408" s="13">
        <v>46176</v>
      </c>
      <c r="B1408" s="12">
        <v>396947</v>
      </c>
      <c r="C1408" s="14" t="s">
        <v>1409</v>
      </c>
      <c r="D1408" s="12" t="s">
        <v>69</v>
      </c>
      <c r="E1408" s="12" t="s">
        <v>70</v>
      </c>
    </row>
    <row r="1409" spans="1:5" x14ac:dyDescent="0.25">
      <c r="A1409" s="13">
        <v>46176</v>
      </c>
      <c r="B1409" s="12">
        <v>396951</v>
      </c>
      <c r="C1409" s="14" t="s">
        <v>1410</v>
      </c>
      <c r="D1409" s="12" t="s">
        <v>69</v>
      </c>
      <c r="E1409" s="12" t="s">
        <v>70</v>
      </c>
    </row>
    <row r="1410" spans="1:5" x14ac:dyDescent="0.25">
      <c r="A1410" s="13">
        <v>46176</v>
      </c>
      <c r="B1410" s="12">
        <v>316408</v>
      </c>
      <c r="C1410" s="14" t="s">
        <v>1411</v>
      </c>
      <c r="D1410" s="12" t="s">
        <v>69</v>
      </c>
      <c r="E1410" s="12" t="s">
        <v>70</v>
      </c>
    </row>
    <row r="1411" spans="1:5" x14ac:dyDescent="0.25">
      <c r="A1411" s="13">
        <v>46176</v>
      </c>
      <c r="B1411" s="12">
        <v>316775</v>
      </c>
      <c r="C1411" s="14" t="s">
        <v>1412</v>
      </c>
      <c r="D1411" s="12" t="s">
        <v>69</v>
      </c>
      <c r="E1411" s="12" t="s">
        <v>70</v>
      </c>
    </row>
    <row r="1412" spans="1:5" x14ac:dyDescent="0.25">
      <c r="A1412" s="13">
        <v>46176</v>
      </c>
      <c r="B1412" s="12">
        <v>396973</v>
      </c>
      <c r="C1412" s="14" t="s">
        <v>1413</v>
      </c>
      <c r="D1412" s="12" t="s">
        <v>69</v>
      </c>
      <c r="E1412" s="12" t="s">
        <v>70</v>
      </c>
    </row>
    <row r="1413" spans="1:5" x14ac:dyDescent="0.25">
      <c r="A1413" s="13">
        <v>46176</v>
      </c>
      <c r="B1413" s="12">
        <v>316770</v>
      </c>
      <c r="C1413" s="14" t="s">
        <v>1414</v>
      </c>
      <c r="D1413" s="12" t="s">
        <v>69</v>
      </c>
      <c r="E1413" s="12" t="s">
        <v>70</v>
      </c>
    </row>
    <row r="1414" spans="1:5" x14ac:dyDescent="0.25">
      <c r="A1414" s="13">
        <v>46176</v>
      </c>
      <c r="B1414" s="12">
        <v>316676</v>
      </c>
      <c r="C1414" s="14" t="s">
        <v>1415</v>
      </c>
      <c r="D1414" s="12" t="s">
        <v>69</v>
      </c>
      <c r="E1414" s="12" t="s">
        <v>70</v>
      </c>
    </row>
    <row r="1415" spans="1:5" x14ac:dyDescent="0.25">
      <c r="A1415" s="13">
        <v>46176</v>
      </c>
      <c r="B1415" s="12">
        <v>316292</v>
      </c>
      <c r="C1415" s="14" t="s">
        <v>1416</v>
      </c>
      <c r="D1415" s="12" t="s">
        <v>69</v>
      </c>
      <c r="E1415" s="12" t="s">
        <v>70</v>
      </c>
    </row>
    <row r="1416" spans="1:5" x14ac:dyDescent="0.25">
      <c r="A1416" s="13">
        <v>46176</v>
      </c>
      <c r="B1416" s="12">
        <v>316736</v>
      </c>
      <c r="C1416" s="14" t="s">
        <v>1417</v>
      </c>
      <c r="D1416" s="12" t="s">
        <v>69</v>
      </c>
      <c r="E1416" s="12" t="s">
        <v>70</v>
      </c>
    </row>
    <row r="1417" spans="1:5" x14ac:dyDescent="0.25">
      <c r="A1417" s="13">
        <v>46176</v>
      </c>
      <c r="B1417" s="12">
        <v>316821</v>
      </c>
      <c r="C1417" s="14" t="s">
        <v>1418</v>
      </c>
      <c r="D1417" s="12" t="s">
        <v>69</v>
      </c>
      <c r="E1417" s="12" t="s">
        <v>70</v>
      </c>
    </row>
    <row r="1418" spans="1:5" x14ac:dyDescent="0.25">
      <c r="A1418" s="13">
        <v>46176</v>
      </c>
      <c r="B1418" s="12">
        <v>316812</v>
      </c>
      <c r="C1418" s="14" t="s">
        <v>1419</v>
      </c>
      <c r="D1418" s="12" t="s">
        <v>69</v>
      </c>
      <c r="E1418" s="12" t="s">
        <v>70</v>
      </c>
    </row>
    <row r="1419" spans="1:5" x14ac:dyDescent="0.25">
      <c r="A1419" s="13">
        <v>46176</v>
      </c>
      <c r="B1419" s="12">
        <v>316818</v>
      </c>
      <c r="C1419" s="14" t="s">
        <v>1420</v>
      </c>
      <c r="D1419" s="12" t="s">
        <v>69</v>
      </c>
      <c r="E1419" s="12" t="s">
        <v>70</v>
      </c>
    </row>
    <row r="1420" spans="1:5" x14ac:dyDescent="0.25">
      <c r="A1420" s="13">
        <v>46176</v>
      </c>
      <c r="B1420" s="12">
        <v>313148</v>
      </c>
      <c r="C1420" s="14" t="s">
        <v>1421</v>
      </c>
      <c r="D1420" s="12" t="s">
        <v>69</v>
      </c>
      <c r="E1420" s="12" t="s">
        <v>70</v>
      </c>
    </row>
    <row r="1421" spans="1:5" x14ac:dyDescent="0.25">
      <c r="A1421" s="13">
        <v>46176</v>
      </c>
      <c r="B1421" s="12">
        <v>316804</v>
      </c>
      <c r="C1421" s="14" t="s">
        <v>1422</v>
      </c>
      <c r="D1421" s="12" t="s">
        <v>69</v>
      </c>
      <c r="E1421" s="12" t="s">
        <v>70</v>
      </c>
    </row>
    <row r="1422" spans="1:5" x14ac:dyDescent="0.25">
      <c r="A1422" s="13">
        <v>46176</v>
      </c>
      <c r="B1422" s="12">
        <v>396996</v>
      </c>
      <c r="C1422" s="14" t="s">
        <v>1423</v>
      </c>
      <c r="D1422" s="12" t="s">
        <v>69</v>
      </c>
      <c r="E1422" s="12" t="s">
        <v>70</v>
      </c>
    </row>
    <row r="1423" spans="1:5" x14ac:dyDescent="0.25">
      <c r="A1423" s="13">
        <v>46176</v>
      </c>
      <c r="B1423" s="12">
        <v>396959</v>
      </c>
      <c r="C1423" s="14" t="s">
        <v>1424</v>
      </c>
      <c r="D1423" s="12" t="s">
        <v>69</v>
      </c>
      <c r="E1423" s="12" t="s">
        <v>70</v>
      </c>
    </row>
    <row r="1424" spans="1:5" x14ac:dyDescent="0.25">
      <c r="A1424" s="13">
        <v>46176</v>
      </c>
      <c r="B1424" s="12">
        <v>396992</v>
      </c>
      <c r="C1424" s="14" t="s">
        <v>1425</v>
      </c>
      <c r="D1424" s="12" t="s">
        <v>69</v>
      </c>
      <c r="E1424" s="12" t="s">
        <v>70</v>
      </c>
    </row>
    <row r="1425" spans="1:5" x14ac:dyDescent="0.25">
      <c r="A1425" s="13">
        <v>46176</v>
      </c>
      <c r="B1425" s="12">
        <v>316291</v>
      </c>
      <c r="C1425" s="14" t="s">
        <v>1426</v>
      </c>
      <c r="D1425" s="12" t="s">
        <v>69</v>
      </c>
      <c r="E1425" s="12" t="s">
        <v>70</v>
      </c>
    </row>
    <row r="1426" spans="1:5" x14ac:dyDescent="0.25">
      <c r="A1426" s="13">
        <v>46176</v>
      </c>
      <c r="B1426" s="12">
        <v>316688</v>
      </c>
      <c r="C1426" s="14" t="s">
        <v>1427</v>
      </c>
      <c r="D1426" s="12" t="s">
        <v>69</v>
      </c>
      <c r="E1426" s="12" t="s">
        <v>70</v>
      </c>
    </row>
    <row r="1427" spans="1:5" x14ac:dyDescent="0.25">
      <c r="A1427" s="13">
        <v>46176</v>
      </c>
      <c r="B1427" s="12">
        <v>316492</v>
      </c>
      <c r="C1427" s="14" t="s">
        <v>1428</v>
      </c>
      <c r="D1427" s="12" t="s">
        <v>69</v>
      </c>
      <c r="E1427" s="12" t="s">
        <v>70</v>
      </c>
    </row>
    <row r="1428" spans="1:5" x14ac:dyDescent="0.25">
      <c r="A1428" s="13">
        <v>46176</v>
      </c>
      <c r="B1428" s="12">
        <v>316461</v>
      </c>
      <c r="C1428" s="14" t="s">
        <v>1429</v>
      </c>
      <c r="D1428" s="12" t="s">
        <v>69</v>
      </c>
      <c r="E1428" s="12" t="s">
        <v>70</v>
      </c>
    </row>
    <row r="1429" spans="1:5" x14ac:dyDescent="0.25">
      <c r="A1429" s="13">
        <v>46176</v>
      </c>
      <c r="B1429" s="12">
        <v>316792</v>
      </c>
      <c r="C1429" s="14" t="s">
        <v>1430</v>
      </c>
      <c r="D1429" s="12" t="s">
        <v>69</v>
      </c>
      <c r="E1429" s="12" t="s">
        <v>70</v>
      </c>
    </row>
    <row r="1430" spans="1:5" x14ac:dyDescent="0.25">
      <c r="A1430" s="13">
        <v>46176</v>
      </c>
      <c r="B1430" s="12">
        <v>316665</v>
      </c>
      <c r="C1430" s="14" t="s">
        <v>1431</v>
      </c>
      <c r="D1430" s="12" t="s">
        <v>69</v>
      </c>
      <c r="E1430" s="12" t="s">
        <v>70</v>
      </c>
    </row>
    <row r="1431" spans="1:5" x14ac:dyDescent="0.25">
      <c r="A1431" s="13">
        <v>46176</v>
      </c>
      <c r="B1431" s="12">
        <v>316820</v>
      </c>
      <c r="C1431" s="14" t="s">
        <v>1432</v>
      </c>
      <c r="D1431" s="12" t="s">
        <v>69</v>
      </c>
      <c r="E1431" s="12" t="s">
        <v>70</v>
      </c>
    </row>
    <row r="1432" spans="1:5" x14ac:dyDescent="0.25">
      <c r="A1432" s="13">
        <v>46176</v>
      </c>
      <c r="B1432" s="12">
        <v>316840</v>
      </c>
      <c r="C1432" s="14" t="s">
        <v>1433</v>
      </c>
      <c r="D1432" s="12" t="s">
        <v>69</v>
      </c>
      <c r="E1432" s="12" t="s">
        <v>70</v>
      </c>
    </row>
    <row r="1433" spans="1:5" x14ac:dyDescent="0.25">
      <c r="A1433" s="13">
        <v>46176</v>
      </c>
      <c r="B1433" s="12">
        <v>396970</v>
      </c>
      <c r="C1433" s="14" t="s">
        <v>1434</v>
      </c>
      <c r="D1433" s="12" t="s">
        <v>69</v>
      </c>
      <c r="E1433" s="12" t="s">
        <v>70</v>
      </c>
    </row>
    <row r="1434" spans="1:5" x14ac:dyDescent="0.25">
      <c r="A1434" s="13">
        <v>46176</v>
      </c>
      <c r="B1434" s="12">
        <v>396994</v>
      </c>
      <c r="C1434" s="14" t="s">
        <v>1435</v>
      </c>
      <c r="D1434" s="12" t="s">
        <v>69</v>
      </c>
      <c r="E1434" s="12" t="s">
        <v>70</v>
      </c>
    </row>
    <row r="1435" spans="1:5" x14ac:dyDescent="0.25">
      <c r="A1435" s="13">
        <v>46176</v>
      </c>
      <c r="B1435" s="12">
        <v>396976</v>
      </c>
      <c r="C1435" s="14" t="s">
        <v>1436</v>
      </c>
      <c r="D1435" s="12" t="s">
        <v>69</v>
      </c>
      <c r="E1435" s="12" t="s">
        <v>70</v>
      </c>
    </row>
    <row r="1436" spans="1:5" x14ac:dyDescent="0.25">
      <c r="A1436" s="13">
        <v>46176</v>
      </c>
      <c r="B1436" s="12">
        <v>316920</v>
      </c>
      <c r="C1436" s="14" t="s">
        <v>1437</v>
      </c>
      <c r="D1436" s="12" t="s">
        <v>69</v>
      </c>
      <c r="E1436" s="12" t="s">
        <v>70</v>
      </c>
    </row>
    <row r="1437" spans="1:5" x14ac:dyDescent="0.25">
      <c r="A1437" s="13">
        <v>46176</v>
      </c>
      <c r="B1437" s="12">
        <v>316819</v>
      </c>
      <c r="C1437" s="14" t="s">
        <v>1438</v>
      </c>
      <c r="D1437" s="12" t="s">
        <v>69</v>
      </c>
      <c r="E1437" s="12" t="s">
        <v>70</v>
      </c>
    </row>
    <row r="1438" spans="1:5" x14ac:dyDescent="0.25">
      <c r="A1438" s="13">
        <v>46176</v>
      </c>
      <c r="B1438" s="12">
        <v>316815</v>
      </c>
      <c r="C1438" s="14" t="s">
        <v>1439</v>
      </c>
      <c r="D1438" s="12" t="s">
        <v>69</v>
      </c>
      <c r="E1438" s="12" t="s">
        <v>70</v>
      </c>
    </row>
    <row r="1439" spans="1:5" x14ac:dyDescent="0.25">
      <c r="A1439" s="13">
        <v>46176</v>
      </c>
      <c r="B1439" s="12">
        <v>316806</v>
      </c>
      <c r="C1439" s="14" t="s">
        <v>1440</v>
      </c>
      <c r="D1439" s="12" t="s">
        <v>69</v>
      </c>
      <c r="E1439" s="12" t="s">
        <v>70</v>
      </c>
    </row>
    <row r="1440" spans="1:5" x14ac:dyDescent="0.25">
      <c r="A1440" s="13">
        <v>46176</v>
      </c>
      <c r="B1440" s="12">
        <v>316864</v>
      </c>
      <c r="C1440" s="14" t="s">
        <v>1441</v>
      </c>
      <c r="D1440" s="12" t="s">
        <v>69</v>
      </c>
      <c r="E1440" s="12" t="s">
        <v>70</v>
      </c>
    </row>
    <row r="1441" spans="1:5" x14ac:dyDescent="0.25">
      <c r="A1441" s="13">
        <v>46176</v>
      </c>
      <c r="B1441" s="12">
        <v>316803</v>
      </c>
      <c r="C1441" s="14" t="s">
        <v>1442</v>
      </c>
      <c r="D1441" s="12" t="s">
        <v>69</v>
      </c>
      <c r="E1441" s="12" t="s">
        <v>70</v>
      </c>
    </row>
    <row r="1442" spans="1:5" x14ac:dyDescent="0.25">
      <c r="A1442" s="13">
        <v>46176</v>
      </c>
      <c r="B1442" s="12">
        <v>396962</v>
      </c>
      <c r="C1442" s="14" t="s">
        <v>1443</v>
      </c>
      <c r="D1442" s="12" t="s">
        <v>69</v>
      </c>
      <c r="E1442" s="12" t="s">
        <v>70</v>
      </c>
    </row>
    <row r="1443" spans="1:5" x14ac:dyDescent="0.25">
      <c r="A1443" s="13">
        <v>46176</v>
      </c>
      <c r="B1443" s="12">
        <v>396976</v>
      </c>
      <c r="C1443" s="14" t="s">
        <v>1436</v>
      </c>
      <c r="D1443" s="12" t="s">
        <v>69</v>
      </c>
      <c r="E1443" s="12" t="s">
        <v>70</v>
      </c>
    </row>
    <row r="1444" spans="1:5" x14ac:dyDescent="0.25">
      <c r="A1444" s="13">
        <v>46176</v>
      </c>
      <c r="B1444" s="12">
        <v>316627</v>
      </c>
      <c r="C1444" s="14" t="s">
        <v>1444</v>
      </c>
      <c r="D1444" s="12" t="s">
        <v>69</v>
      </c>
      <c r="E1444" s="12" t="s">
        <v>70</v>
      </c>
    </row>
    <row r="1445" spans="1:5" x14ac:dyDescent="0.25">
      <c r="A1445" s="13">
        <v>46176</v>
      </c>
      <c r="B1445" s="12">
        <v>316809</v>
      </c>
      <c r="C1445" s="14" t="s">
        <v>1445</v>
      </c>
      <c r="D1445" s="12" t="s">
        <v>69</v>
      </c>
      <c r="E1445" s="12" t="s">
        <v>70</v>
      </c>
    </row>
    <row r="1446" spans="1:5" x14ac:dyDescent="0.25">
      <c r="A1446" s="13">
        <v>46176</v>
      </c>
      <c r="B1446" s="12">
        <v>316813</v>
      </c>
      <c r="C1446" s="14" t="s">
        <v>1446</v>
      </c>
      <c r="D1446" s="12" t="s">
        <v>69</v>
      </c>
      <c r="E1446" s="12" t="s">
        <v>70</v>
      </c>
    </row>
    <row r="1447" spans="1:5" x14ac:dyDescent="0.25">
      <c r="A1447" s="13">
        <v>46176</v>
      </c>
      <c r="B1447" s="12">
        <v>316850</v>
      </c>
      <c r="C1447" s="14" t="s">
        <v>1447</v>
      </c>
      <c r="D1447" s="12" t="s">
        <v>69</v>
      </c>
      <c r="E1447" s="12" t="s">
        <v>70</v>
      </c>
    </row>
    <row r="1448" spans="1:5" x14ac:dyDescent="0.25">
      <c r="A1448" s="13">
        <v>46176</v>
      </c>
      <c r="B1448" s="12">
        <v>316718</v>
      </c>
      <c r="C1448" s="14" t="s">
        <v>1448</v>
      </c>
      <c r="D1448" s="12" t="s">
        <v>69</v>
      </c>
      <c r="E1448" s="12" t="s">
        <v>70</v>
      </c>
    </row>
    <row r="1449" spans="1:5" x14ac:dyDescent="0.25">
      <c r="A1449" s="13">
        <v>46176</v>
      </c>
      <c r="B1449" s="12">
        <v>316870</v>
      </c>
      <c r="C1449" s="14" t="s">
        <v>1449</v>
      </c>
      <c r="D1449" s="12" t="s">
        <v>69</v>
      </c>
      <c r="E1449" s="12" t="s">
        <v>70</v>
      </c>
    </row>
    <row r="1450" spans="1:5" x14ac:dyDescent="0.25">
      <c r="A1450" s="13">
        <v>46176</v>
      </c>
      <c r="B1450" s="12">
        <v>316824</v>
      </c>
      <c r="C1450" s="14" t="s">
        <v>1450</v>
      </c>
      <c r="D1450" s="12" t="s">
        <v>69</v>
      </c>
      <c r="E1450" s="12" t="s">
        <v>70</v>
      </c>
    </row>
    <row r="1451" spans="1:5" x14ac:dyDescent="0.25">
      <c r="A1451" s="13">
        <v>46176</v>
      </c>
      <c r="B1451" s="12">
        <v>13842</v>
      </c>
      <c r="C1451" s="14" t="s">
        <v>1451</v>
      </c>
      <c r="D1451" s="12" t="s">
        <v>69</v>
      </c>
      <c r="E1451" s="12" t="s">
        <v>70</v>
      </c>
    </row>
    <row r="1452" spans="1:5" x14ac:dyDescent="0.25">
      <c r="A1452" s="13">
        <v>46176</v>
      </c>
      <c r="B1452" s="12">
        <v>13799</v>
      </c>
      <c r="C1452" s="14" t="s">
        <v>1452</v>
      </c>
      <c r="D1452" s="12" t="s">
        <v>69</v>
      </c>
      <c r="E1452" s="12" t="s">
        <v>70</v>
      </c>
    </row>
    <row r="1453" spans="1:5" x14ac:dyDescent="0.25">
      <c r="A1453" s="13">
        <v>46176</v>
      </c>
      <c r="B1453" s="12">
        <v>13638</v>
      </c>
      <c r="C1453" s="14" t="s">
        <v>1453</v>
      </c>
      <c r="D1453" s="12" t="s">
        <v>69</v>
      </c>
      <c r="E1453" s="12" t="s">
        <v>70</v>
      </c>
    </row>
    <row r="1454" spans="1:5" x14ac:dyDescent="0.25">
      <c r="A1454" s="13">
        <v>46176</v>
      </c>
      <c r="B1454" s="12">
        <v>13639</v>
      </c>
      <c r="C1454" s="14" t="s">
        <v>1454</v>
      </c>
      <c r="D1454" s="12" t="s">
        <v>69</v>
      </c>
      <c r="E1454" s="12" t="s">
        <v>70</v>
      </c>
    </row>
    <row r="1455" spans="1:5" x14ac:dyDescent="0.25">
      <c r="A1455" s="13">
        <v>46176</v>
      </c>
      <c r="B1455" s="12">
        <v>13652</v>
      </c>
      <c r="C1455" s="14" t="s">
        <v>1359</v>
      </c>
      <c r="D1455" s="12" t="s">
        <v>69</v>
      </c>
      <c r="E1455" s="12" t="s">
        <v>70</v>
      </c>
    </row>
    <row r="1456" spans="1:5" x14ac:dyDescent="0.25">
      <c r="A1456" s="13">
        <v>46176</v>
      </c>
      <c r="B1456" s="12">
        <v>13675</v>
      </c>
      <c r="C1456" s="14" t="s">
        <v>1360</v>
      </c>
      <c r="D1456" s="12" t="s">
        <v>69</v>
      </c>
      <c r="E1456" s="12" t="s">
        <v>70</v>
      </c>
    </row>
    <row r="1457" spans="1:5" x14ac:dyDescent="0.25">
      <c r="A1457" s="13">
        <v>46176</v>
      </c>
      <c r="B1457" s="12">
        <v>13790</v>
      </c>
      <c r="C1457" s="14" t="s">
        <v>1455</v>
      </c>
      <c r="D1457" s="12" t="s">
        <v>69</v>
      </c>
      <c r="E1457" s="12" t="s">
        <v>70</v>
      </c>
    </row>
    <row r="1458" spans="1:5" x14ac:dyDescent="0.25">
      <c r="A1458" s="13">
        <v>46176</v>
      </c>
      <c r="B1458" s="12">
        <v>13796</v>
      </c>
      <c r="C1458" s="14" t="s">
        <v>1456</v>
      </c>
      <c r="D1458" s="12" t="s">
        <v>69</v>
      </c>
      <c r="E1458" s="12" t="s">
        <v>70</v>
      </c>
    </row>
    <row r="1459" spans="1:5" x14ac:dyDescent="0.25">
      <c r="A1459" s="13">
        <v>46176</v>
      </c>
      <c r="B1459" s="12">
        <v>13778</v>
      </c>
      <c r="C1459" s="14" t="s">
        <v>1457</v>
      </c>
      <c r="D1459" s="12" t="s">
        <v>69</v>
      </c>
      <c r="E1459" s="12" t="s">
        <v>70</v>
      </c>
    </row>
    <row r="1460" spans="1:5" x14ac:dyDescent="0.25">
      <c r="A1460" s="13">
        <v>46176</v>
      </c>
      <c r="B1460" s="12">
        <v>13743</v>
      </c>
      <c r="C1460" s="14" t="s">
        <v>1458</v>
      </c>
      <c r="D1460" s="12" t="s">
        <v>69</v>
      </c>
      <c r="E1460" s="12" t="s">
        <v>70</v>
      </c>
    </row>
    <row r="1461" spans="1:5" x14ac:dyDescent="0.25">
      <c r="A1461" s="13">
        <v>46176</v>
      </c>
      <c r="B1461" s="12">
        <v>13756</v>
      </c>
      <c r="C1461" s="14" t="s">
        <v>1459</v>
      </c>
      <c r="D1461" s="12" t="s">
        <v>69</v>
      </c>
      <c r="E1461" s="12" t="s">
        <v>70</v>
      </c>
    </row>
    <row r="1462" spans="1:5" x14ac:dyDescent="0.25">
      <c r="A1462" s="13">
        <v>46176</v>
      </c>
      <c r="B1462" s="12">
        <v>13683</v>
      </c>
      <c r="C1462" s="14" t="s">
        <v>1460</v>
      </c>
      <c r="D1462" s="12" t="s">
        <v>69</v>
      </c>
      <c r="E1462" s="12" t="s">
        <v>70</v>
      </c>
    </row>
    <row r="1463" spans="1:5" x14ac:dyDescent="0.25">
      <c r="A1463" s="13">
        <v>46176</v>
      </c>
      <c r="B1463" s="12">
        <v>13723</v>
      </c>
      <c r="C1463" s="14" t="s">
        <v>1461</v>
      </c>
      <c r="D1463" s="12" t="s">
        <v>69</v>
      </c>
      <c r="E1463" s="12" t="s">
        <v>70</v>
      </c>
    </row>
    <row r="1464" spans="1:5" x14ac:dyDescent="0.25">
      <c r="A1464" s="13">
        <v>46176</v>
      </c>
      <c r="B1464" s="12">
        <v>13276</v>
      </c>
      <c r="C1464" s="14" t="s">
        <v>1462</v>
      </c>
      <c r="D1464" s="12" t="s">
        <v>69</v>
      </c>
      <c r="E1464" s="12" t="s">
        <v>70</v>
      </c>
    </row>
    <row r="1465" spans="1:5" x14ac:dyDescent="0.25">
      <c r="A1465" s="13">
        <v>46176</v>
      </c>
      <c r="B1465" s="12">
        <v>13581</v>
      </c>
      <c r="C1465" s="14" t="s">
        <v>1463</v>
      </c>
      <c r="D1465" s="12" t="s">
        <v>69</v>
      </c>
      <c r="E1465" s="12" t="s">
        <v>70</v>
      </c>
    </row>
    <row r="1466" spans="1:5" x14ac:dyDescent="0.25">
      <c r="A1466" s="13">
        <v>46176</v>
      </c>
      <c r="B1466" s="12">
        <v>13738</v>
      </c>
      <c r="C1466" s="14" t="s">
        <v>1464</v>
      </c>
      <c r="D1466" s="12" t="s">
        <v>69</v>
      </c>
      <c r="E1466" s="12" t="s">
        <v>70</v>
      </c>
    </row>
    <row r="1467" spans="1:5" x14ac:dyDescent="0.25">
      <c r="A1467" s="13">
        <v>46176</v>
      </c>
      <c r="B1467" s="12">
        <v>13731</v>
      </c>
      <c r="C1467" s="14" t="s">
        <v>1465</v>
      </c>
      <c r="D1467" s="12" t="s">
        <v>69</v>
      </c>
      <c r="E1467" s="12" t="s">
        <v>70</v>
      </c>
    </row>
    <row r="1468" spans="1:5" x14ac:dyDescent="0.25">
      <c r="A1468" s="13">
        <v>46176</v>
      </c>
      <c r="B1468" s="12">
        <v>12993</v>
      </c>
      <c r="C1468" s="14" t="s">
        <v>1466</v>
      </c>
      <c r="D1468" s="12" t="s">
        <v>69</v>
      </c>
      <c r="E1468" s="12" t="s">
        <v>70</v>
      </c>
    </row>
    <row r="1469" spans="1:5" x14ac:dyDescent="0.25">
      <c r="A1469" s="13">
        <v>46176</v>
      </c>
      <c r="B1469" s="12">
        <v>13831</v>
      </c>
      <c r="C1469" s="14" t="s">
        <v>1467</v>
      </c>
      <c r="D1469" s="12" t="s">
        <v>69</v>
      </c>
      <c r="E1469" s="12" t="s">
        <v>70</v>
      </c>
    </row>
    <row r="1470" spans="1:5" x14ac:dyDescent="0.25">
      <c r="A1470" s="13">
        <v>46176</v>
      </c>
      <c r="B1470" s="12">
        <v>13725</v>
      </c>
      <c r="C1470" s="14" t="s">
        <v>1468</v>
      </c>
      <c r="D1470" s="12" t="s">
        <v>69</v>
      </c>
      <c r="E1470" s="12" t="s">
        <v>70</v>
      </c>
    </row>
    <row r="1471" spans="1:5" x14ac:dyDescent="0.25">
      <c r="A1471" s="13">
        <v>46176</v>
      </c>
      <c r="B1471" s="12">
        <v>13801</v>
      </c>
      <c r="C1471" s="14" t="s">
        <v>1469</v>
      </c>
      <c r="D1471" s="12" t="s">
        <v>69</v>
      </c>
      <c r="E1471" s="12" t="s">
        <v>70</v>
      </c>
    </row>
    <row r="1472" spans="1:5" x14ac:dyDescent="0.25">
      <c r="A1472" s="13">
        <v>46176</v>
      </c>
      <c r="B1472" s="12">
        <v>13717</v>
      </c>
      <c r="C1472" s="14" t="s">
        <v>1470</v>
      </c>
      <c r="D1472" s="12" t="s">
        <v>69</v>
      </c>
      <c r="E1472" s="12" t="s">
        <v>70</v>
      </c>
    </row>
    <row r="1473" spans="1:5" x14ac:dyDescent="0.25">
      <c r="A1473" s="13">
        <v>46176</v>
      </c>
      <c r="B1473" s="12">
        <v>13810</v>
      </c>
      <c r="C1473" s="14" t="s">
        <v>1471</v>
      </c>
      <c r="D1473" s="12" t="s">
        <v>69</v>
      </c>
      <c r="E1473" s="12" t="s">
        <v>70</v>
      </c>
    </row>
    <row r="1474" spans="1:5" x14ac:dyDescent="0.25">
      <c r="A1474" s="13">
        <v>46176</v>
      </c>
      <c r="B1474" s="12">
        <v>13828</v>
      </c>
      <c r="C1474" s="14" t="s">
        <v>1472</v>
      </c>
      <c r="D1474" s="12" t="s">
        <v>69</v>
      </c>
      <c r="E1474" s="12" t="s">
        <v>70</v>
      </c>
    </row>
    <row r="1475" spans="1:5" x14ac:dyDescent="0.25">
      <c r="A1475" s="13">
        <v>46176</v>
      </c>
      <c r="B1475" s="12">
        <v>13643</v>
      </c>
      <c r="C1475" s="14" t="s">
        <v>1473</v>
      </c>
      <c r="D1475" s="12" t="s">
        <v>69</v>
      </c>
      <c r="E1475" s="12" t="s">
        <v>70</v>
      </c>
    </row>
    <row r="1476" spans="1:5" x14ac:dyDescent="0.25">
      <c r="A1476" s="13">
        <v>46176</v>
      </c>
      <c r="B1476" s="12">
        <v>13729</v>
      </c>
      <c r="C1476" s="14" t="s">
        <v>1474</v>
      </c>
      <c r="D1476" s="12" t="s">
        <v>69</v>
      </c>
      <c r="E1476" s="12" t="s">
        <v>70</v>
      </c>
    </row>
    <row r="1477" spans="1:5" x14ac:dyDescent="0.25">
      <c r="A1477" s="13">
        <v>46176</v>
      </c>
      <c r="B1477" s="12">
        <v>13819</v>
      </c>
      <c r="C1477" s="14" t="s">
        <v>1475</v>
      </c>
      <c r="D1477" s="12" t="s">
        <v>69</v>
      </c>
      <c r="E1477" s="12" t="s">
        <v>70</v>
      </c>
    </row>
    <row r="1478" spans="1:5" x14ac:dyDescent="0.25">
      <c r="A1478" s="13">
        <v>46176</v>
      </c>
      <c r="B1478" s="12">
        <v>13726</v>
      </c>
      <c r="C1478" s="14" t="s">
        <v>1476</v>
      </c>
      <c r="D1478" s="12" t="s">
        <v>69</v>
      </c>
      <c r="E1478" s="12" t="s">
        <v>70</v>
      </c>
    </row>
    <row r="1479" spans="1:5" x14ac:dyDescent="0.25">
      <c r="A1479" s="13">
        <v>46176</v>
      </c>
      <c r="B1479" s="12">
        <v>13730</v>
      </c>
      <c r="C1479" s="14" t="s">
        <v>1477</v>
      </c>
      <c r="D1479" s="12" t="s">
        <v>69</v>
      </c>
      <c r="E1479" s="12" t="s">
        <v>70</v>
      </c>
    </row>
    <row r="1480" spans="1:5" x14ac:dyDescent="0.25">
      <c r="A1480" s="13">
        <v>46176</v>
      </c>
      <c r="B1480" s="12">
        <v>12800</v>
      </c>
      <c r="C1480" s="14" t="s">
        <v>1478</v>
      </c>
      <c r="D1480" s="12" t="s">
        <v>69</v>
      </c>
      <c r="E1480" s="12" t="s">
        <v>70</v>
      </c>
    </row>
    <row r="1481" spans="1:5" x14ac:dyDescent="0.25">
      <c r="A1481" s="13">
        <v>46176</v>
      </c>
      <c r="B1481" s="12">
        <v>13857</v>
      </c>
      <c r="C1481" s="14" t="s">
        <v>1479</v>
      </c>
      <c r="D1481" s="12" t="s">
        <v>69</v>
      </c>
      <c r="E1481" s="12" t="s">
        <v>70</v>
      </c>
    </row>
    <row r="1482" spans="1:5" x14ac:dyDescent="0.25">
      <c r="A1482" s="13">
        <v>46176</v>
      </c>
      <c r="B1482" s="12">
        <v>13852</v>
      </c>
      <c r="C1482" s="14" t="s">
        <v>1480</v>
      </c>
      <c r="D1482" s="12" t="s">
        <v>69</v>
      </c>
      <c r="E1482" s="12" t="s">
        <v>70</v>
      </c>
    </row>
    <row r="1483" spans="1:5" x14ac:dyDescent="0.25">
      <c r="A1483" s="13">
        <v>46176</v>
      </c>
      <c r="B1483" s="12">
        <v>13702</v>
      </c>
      <c r="C1483" s="14" t="s">
        <v>1481</v>
      </c>
      <c r="D1483" s="12" t="s">
        <v>69</v>
      </c>
      <c r="E1483" s="12" t="s">
        <v>70</v>
      </c>
    </row>
    <row r="1484" spans="1:5" x14ac:dyDescent="0.25">
      <c r="A1484" s="13">
        <v>46176</v>
      </c>
      <c r="B1484" s="12">
        <v>13539</v>
      </c>
      <c r="C1484" s="14" t="s">
        <v>1482</v>
      </c>
      <c r="D1484" s="12" t="s">
        <v>69</v>
      </c>
      <c r="E1484" s="12" t="s">
        <v>70</v>
      </c>
    </row>
    <row r="1485" spans="1:5" x14ac:dyDescent="0.25">
      <c r="A1485" s="13">
        <v>46176</v>
      </c>
      <c r="B1485" s="12">
        <v>13687</v>
      </c>
      <c r="C1485" s="14" t="s">
        <v>1483</v>
      </c>
      <c r="D1485" s="12" t="s">
        <v>69</v>
      </c>
      <c r="E1485" s="12" t="s">
        <v>70</v>
      </c>
    </row>
    <row r="1486" spans="1:5" x14ac:dyDescent="0.25">
      <c r="A1486" s="13">
        <v>46176</v>
      </c>
      <c r="B1486" s="12">
        <v>13699</v>
      </c>
      <c r="C1486" s="14" t="s">
        <v>1484</v>
      </c>
      <c r="D1486" s="12" t="s">
        <v>69</v>
      </c>
      <c r="E1486" s="12" t="s">
        <v>70</v>
      </c>
    </row>
    <row r="1487" spans="1:5" x14ac:dyDescent="0.25">
      <c r="A1487" s="13">
        <v>46176</v>
      </c>
      <c r="B1487" s="12">
        <v>13834</v>
      </c>
      <c r="C1487" s="14" t="s">
        <v>1485</v>
      </c>
      <c r="D1487" s="12" t="s">
        <v>69</v>
      </c>
      <c r="E1487" s="12" t="s">
        <v>70</v>
      </c>
    </row>
    <row r="1488" spans="1:5" x14ac:dyDescent="0.25">
      <c r="A1488" s="13">
        <v>46176</v>
      </c>
      <c r="B1488" s="12">
        <v>13667</v>
      </c>
      <c r="C1488" s="14" t="s">
        <v>1486</v>
      </c>
      <c r="D1488" s="12" t="s">
        <v>69</v>
      </c>
      <c r="E1488" s="12" t="s">
        <v>70</v>
      </c>
    </row>
    <row r="1489" spans="1:5" x14ac:dyDescent="0.25">
      <c r="A1489" s="13">
        <v>46176</v>
      </c>
      <c r="B1489" s="12">
        <v>13851</v>
      </c>
      <c r="C1489" s="14" t="s">
        <v>1487</v>
      </c>
      <c r="D1489" s="12" t="s">
        <v>69</v>
      </c>
      <c r="E1489" s="12" t="s">
        <v>70</v>
      </c>
    </row>
    <row r="1490" spans="1:5" x14ac:dyDescent="0.25">
      <c r="A1490" s="13">
        <v>46176</v>
      </c>
      <c r="B1490" s="12">
        <v>13772</v>
      </c>
      <c r="C1490" s="14" t="s">
        <v>1488</v>
      </c>
      <c r="D1490" s="12" t="s">
        <v>69</v>
      </c>
      <c r="E1490" s="12" t="s">
        <v>70</v>
      </c>
    </row>
    <row r="1491" spans="1:5" x14ac:dyDescent="0.25">
      <c r="A1491" s="13">
        <v>46176</v>
      </c>
      <c r="B1491" s="12">
        <v>13618</v>
      </c>
      <c r="C1491" s="14" t="s">
        <v>1489</v>
      </c>
      <c r="D1491" s="12" t="s">
        <v>69</v>
      </c>
      <c r="E1491" s="12" t="s">
        <v>70</v>
      </c>
    </row>
    <row r="1492" spans="1:5" x14ac:dyDescent="0.25">
      <c r="A1492" s="13">
        <v>46178</v>
      </c>
      <c r="B1492" s="12">
        <v>316707</v>
      </c>
      <c r="C1492" s="14" t="s">
        <v>1318</v>
      </c>
      <c r="D1492" s="12" t="s">
        <v>69</v>
      </c>
      <c r="E1492" s="12" t="s">
        <v>70</v>
      </c>
    </row>
    <row r="1493" spans="1:5" x14ac:dyDescent="0.25">
      <c r="A1493" s="13">
        <v>46178</v>
      </c>
      <c r="B1493" s="12">
        <v>316837</v>
      </c>
      <c r="C1493" s="14" t="s">
        <v>1490</v>
      </c>
      <c r="D1493" s="12" t="s">
        <v>69</v>
      </c>
      <c r="E1493" s="12" t="s">
        <v>70</v>
      </c>
    </row>
    <row r="1494" spans="1:5" x14ac:dyDescent="0.25">
      <c r="A1494" s="13">
        <v>46178</v>
      </c>
      <c r="B1494" s="12">
        <v>316845</v>
      </c>
      <c r="C1494" s="14" t="s">
        <v>1491</v>
      </c>
      <c r="D1494" s="12" t="s">
        <v>69</v>
      </c>
      <c r="E1494" s="12" t="s">
        <v>70</v>
      </c>
    </row>
    <row r="1495" spans="1:5" x14ac:dyDescent="0.25">
      <c r="A1495" s="13">
        <v>46178</v>
      </c>
      <c r="B1495" s="12">
        <v>316843</v>
      </c>
      <c r="C1495" s="14" t="s">
        <v>1492</v>
      </c>
      <c r="D1495" s="12" t="s">
        <v>69</v>
      </c>
      <c r="E1495" s="12" t="s">
        <v>70</v>
      </c>
    </row>
    <row r="1496" spans="1:5" x14ac:dyDescent="0.25">
      <c r="A1496" s="13">
        <v>46178</v>
      </c>
      <c r="B1496" s="12">
        <v>316697</v>
      </c>
      <c r="C1496" s="14" t="s">
        <v>1493</v>
      </c>
      <c r="D1496" s="12" t="s">
        <v>69</v>
      </c>
      <c r="E1496" s="12" t="s">
        <v>70</v>
      </c>
    </row>
    <row r="1497" spans="1:5" x14ac:dyDescent="0.25">
      <c r="A1497" s="13">
        <v>46178</v>
      </c>
      <c r="B1497" s="12">
        <v>316895</v>
      </c>
      <c r="C1497" s="14" t="s">
        <v>1494</v>
      </c>
      <c r="D1497" s="12" t="s">
        <v>69</v>
      </c>
      <c r="E1497" s="12" t="s">
        <v>70</v>
      </c>
    </row>
    <row r="1498" spans="1:5" x14ac:dyDescent="0.25">
      <c r="A1498" s="13">
        <v>46178</v>
      </c>
      <c r="B1498" s="12">
        <v>316897</v>
      </c>
      <c r="C1498" s="14" t="s">
        <v>1495</v>
      </c>
      <c r="D1498" s="12" t="s">
        <v>69</v>
      </c>
      <c r="E1498" s="12" t="s">
        <v>70</v>
      </c>
    </row>
    <row r="1499" spans="1:5" x14ac:dyDescent="0.25">
      <c r="A1499" s="13">
        <v>46178</v>
      </c>
      <c r="B1499" s="12">
        <v>316810</v>
      </c>
      <c r="C1499" s="14" t="s">
        <v>1496</v>
      </c>
      <c r="D1499" s="12" t="s">
        <v>69</v>
      </c>
      <c r="E1499" s="12" t="s">
        <v>70</v>
      </c>
    </row>
    <row r="1500" spans="1:5" x14ac:dyDescent="0.25">
      <c r="A1500" s="13">
        <v>46178</v>
      </c>
      <c r="B1500" s="12">
        <v>316957</v>
      </c>
      <c r="C1500" s="14" t="s">
        <v>1497</v>
      </c>
      <c r="D1500" s="12" t="s">
        <v>69</v>
      </c>
      <c r="E1500" s="12" t="s">
        <v>70</v>
      </c>
    </row>
    <row r="1501" spans="1:5" x14ac:dyDescent="0.25">
      <c r="A1501" s="13">
        <v>46178</v>
      </c>
      <c r="B1501" s="12">
        <v>316936</v>
      </c>
      <c r="C1501" s="14" t="s">
        <v>1498</v>
      </c>
      <c r="D1501" s="12" t="s">
        <v>69</v>
      </c>
      <c r="E1501" s="12" t="s">
        <v>70</v>
      </c>
    </row>
    <row r="1502" spans="1:5" x14ac:dyDescent="0.25">
      <c r="A1502" s="13">
        <v>46178</v>
      </c>
      <c r="B1502" s="12">
        <v>316907</v>
      </c>
      <c r="C1502" s="14" t="s">
        <v>1499</v>
      </c>
      <c r="D1502" s="12" t="s">
        <v>69</v>
      </c>
      <c r="E1502" s="12" t="s">
        <v>70</v>
      </c>
    </row>
    <row r="1503" spans="1:5" x14ac:dyDescent="0.25">
      <c r="A1503" s="13">
        <v>46178</v>
      </c>
      <c r="B1503" s="12">
        <v>316641</v>
      </c>
      <c r="C1503" s="14" t="s">
        <v>1500</v>
      </c>
      <c r="D1503" s="12" t="s">
        <v>69</v>
      </c>
      <c r="E1503" s="12" t="s">
        <v>70</v>
      </c>
    </row>
    <row r="1504" spans="1:5" x14ac:dyDescent="0.25">
      <c r="A1504" s="13">
        <v>46178</v>
      </c>
      <c r="B1504" s="12">
        <v>316958</v>
      </c>
      <c r="C1504" s="14" t="s">
        <v>1501</v>
      </c>
      <c r="D1504" s="12" t="s">
        <v>69</v>
      </c>
      <c r="E1504" s="12" t="s">
        <v>70</v>
      </c>
    </row>
    <row r="1505" spans="1:5" x14ac:dyDescent="0.25">
      <c r="A1505" s="13">
        <v>46178</v>
      </c>
      <c r="B1505" s="12">
        <v>316948</v>
      </c>
      <c r="C1505" s="14" t="s">
        <v>1502</v>
      </c>
      <c r="D1505" s="12" t="s">
        <v>69</v>
      </c>
      <c r="E1505" s="12" t="s">
        <v>70</v>
      </c>
    </row>
    <row r="1506" spans="1:5" x14ac:dyDescent="0.25">
      <c r="A1506" s="13">
        <v>46178</v>
      </c>
      <c r="B1506" s="12">
        <v>316789</v>
      </c>
      <c r="C1506" s="14" t="s">
        <v>1503</v>
      </c>
      <c r="D1506" s="12" t="s">
        <v>69</v>
      </c>
      <c r="E1506" s="12" t="s">
        <v>70</v>
      </c>
    </row>
    <row r="1507" spans="1:5" x14ac:dyDescent="0.25">
      <c r="A1507" s="13">
        <v>46178</v>
      </c>
      <c r="B1507" s="12">
        <v>316886</v>
      </c>
      <c r="C1507" s="14" t="s">
        <v>1504</v>
      </c>
      <c r="D1507" s="12" t="s">
        <v>69</v>
      </c>
      <c r="E1507" s="12" t="s">
        <v>70</v>
      </c>
    </row>
    <row r="1508" spans="1:5" x14ac:dyDescent="0.25">
      <c r="A1508" s="13">
        <v>46178</v>
      </c>
      <c r="B1508" s="12">
        <v>316959</v>
      </c>
      <c r="C1508" s="14" t="s">
        <v>1505</v>
      </c>
      <c r="D1508" s="12" t="s">
        <v>69</v>
      </c>
      <c r="E1508" s="12" t="s">
        <v>70</v>
      </c>
    </row>
    <row r="1509" spans="1:5" x14ac:dyDescent="0.25">
      <c r="A1509" s="13">
        <v>46178</v>
      </c>
      <c r="B1509" s="12">
        <v>316975</v>
      </c>
      <c r="C1509" s="14" t="s">
        <v>1506</v>
      </c>
      <c r="D1509" s="12" t="s">
        <v>69</v>
      </c>
      <c r="E1509" s="12" t="s">
        <v>70</v>
      </c>
    </row>
    <row r="1510" spans="1:5" x14ac:dyDescent="0.25">
      <c r="A1510" s="13">
        <v>46178</v>
      </c>
      <c r="B1510" s="12">
        <v>316799</v>
      </c>
      <c r="C1510" s="14" t="s">
        <v>1507</v>
      </c>
      <c r="D1510" s="12" t="s">
        <v>69</v>
      </c>
      <c r="E1510" s="12" t="s">
        <v>70</v>
      </c>
    </row>
    <row r="1511" spans="1:5" x14ac:dyDescent="0.25">
      <c r="A1511" s="13">
        <v>46178</v>
      </c>
      <c r="B1511" s="12">
        <v>13858</v>
      </c>
      <c r="C1511" s="14" t="s">
        <v>1508</v>
      </c>
      <c r="D1511" s="12" t="s">
        <v>69</v>
      </c>
      <c r="E1511" s="12" t="s">
        <v>70</v>
      </c>
    </row>
    <row r="1512" spans="1:5" x14ac:dyDescent="0.25">
      <c r="A1512" s="13">
        <v>46178</v>
      </c>
      <c r="B1512" s="12">
        <v>13771</v>
      </c>
      <c r="C1512" s="14" t="s">
        <v>1509</v>
      </c>
      <c r="D1512" s="12" t="s">
        <v>69</v>
      </c>
      <c r="E1512" s="12" t="s">
        <v>70</v>
      </c>
    </row>
    <row r="1513" spans="1:5" x14ac:dyDescent="0.25">
      <c r="A1513" s="13">
        <v>46178</v>
      </c>
      <c r="B1513" s="12">
        <v>13742</v>
      </c>
      <c r="C1513" s="14" t="s">
        <v>1510</v>
      </c>
      <c r="D1513" s="12" t="s">
        <v>69</v>
      </c>
      <c r="E1513" s="12" t="s">
        <v>70</v>
      </c>
    </row>
    <row r="1514" spans="1:5" x14ac:dyDescent="0.25">
      <c r="A1514" s="13">
        <v>46178</v>
      </c>
      <c r="B1514" s="12">
        <v>13849</v>
      </c>
      <c r="C1514" s="14" t="s">
        <v>1511</v>
      </c>
      <c r="D1514" s="12" t="s">
        <v>69</v>
      </c>
      <c r="E1514" s="12" t="s">
        <v>70</v>
      </c>
    </row>
    <row r="1515" spans="1:5" x14ac:dyDescent="0.25">
      <c r="A1515" s="13">
        <v>46178</v>
      </c>
      <c r="B1515" s="12">
        <v>13579</v>
      </c>
      <c r="C1515" s="14" t="s">
        <v>1361</v>
      </c>
      <c r="D1515" s="12" t="s">
        <v>69</v>
      </c>
      <c r="E1515" s="12" t="s">
        <v>70</v>
      </c>
    </row>
    <row r="1516" spans="1:5" x14ac:dyDescent="0.25">
      <c r="A1516" s="13">
        <v>46178</v>
      </c>
      <c r="B1516" s="12">
        <v>773</v>
      </c>
      <c r="C1516" s="14" t="s">
        <v>1512</v>
      </c>
      <c r="D1516" s="12" t="s">
        <v>69</v>
      </c>
      <c r="E1516" s="12" t="s">
        <v>70</v>
      </c>
    </row>
    <row r="1517" spans="1:5" x14ac:dyDescent="0.25">
      <c r="A1517" s="13">
        <v>46178</v>
      </c>
      <c r="B1517" s="12">
        <v>13758</v>
      </c>
      <c r="C1517" s="14" t="s">
        <v>1513</v>
      </c>
      <c r="D1517" s="12" t="s">
        <v>69</v>
      </c>
      <c r="E1517" s="12" t="s">
        <v>70</v>
      </c>
    </row>
    <row r="1518" spans="1:5" x14ac:dyDescent="0.25">
      <c r="A1518" s="13">
        <v>46178</v>
      </c>
      <c r="B1518" s="12">
        <v>13579</v>
      </c>
      <c r="C1518" s="14" t="s">
        <v>1361</v>
      </c>
      <c r="D1518" s="12" t="s">
        <v>69</v>
      </c>
      <c r="E1518" s="12" t="s">
        <v>70</v>
      </c>
    </row>
    <row r="1519" spans="1:5" x14ac:dyDescent="0.25">
      <c r="A1519" s="13">
        <v>46178</v>
      </c>
      <c r="B1519" s="12">
        <v>13740</v>
      </c>
      <c r="C1519" s="14" t="s">
        <v>1514</v>
      </c>
      <c r="D1519" s="12" t="s">
        <v>69</v>
      </c>
      <c r="E1519" s="12" t="s">
        <v>70</v>
      </c>
    </row>
    <row r="1520" spans="1:5" x14ac:dyDescent="0.25">
      <c r="A1520" s="13">
        <v>46178</v>
      </c>
      <c r="B1520" s="12">
        <v>13713</v>
      </c>
      <c r="C1520" s="14" t="s">
        <v>1515</v>
      </c>
      <c r="D1520" s="12" t="s">
        <v>69</v>
      </c>
      <c r="E1520" s="12" t="s">
        <v>70</v>
      </c>
    </row>
    <row r="1521" spans="1:5" x14ac:dyDescent="0.25">
      <c r="A1521" s="13">
        <v>46178</v>
      </c>
      <c r="B1521" s="12">
        <v>13876</v>
      </c>
      <c r="C1521" s="14" t="s">
        <v>1516</v>
      </c>
      <c r="D1521" s="12" t="s">
        <v>69</v>
      </c>
      <c r="E1521" s="12" t="s">
        <v>70</v>
      </c>
    </row>
    <row r="1522" spans="1:5" x14ac:dyDescent="0.25">
      <c r="A1522" s="13">
        <v>46178</v>
      </c>
      <c r="B1522" s="12">
        <v>13151</v>
      </c>
      <c r="C1522" s="14" t="s">
        <v>1517</v>
      </c>
      <c r="D1522" s="12" t="s">
        <v>69</v>
      </c>
      <c r="E1522" s="12" t="s">
        <v>70</v>
      </c>
    </row>
    <row r="1523" spans="1:5" x14ac:dyDescent="0.25">
      <c r="A1523" s="13">
        <v>46178</v>
      </c>
      <c r="B1523" s="12">
        <v>12985</v>
      </c>
      <c r="C1523" s="14" t="s">
        <v>1518</v>
      </c>
      <c r="D1523" s="12" t="s">
        <v>69</v>
      </c>
      <c r="E1523" s="12" t="s">
        <v>70</v>
      </c>
    </row>
    <row r="1524" spans="1:5" x14ac:dyDescent="0.25">
      <c r="A1524" s="13">
        <v>46178</v>
      </c>
      <c r="B1524" s="12">
        <v>13177</v>
      </c>
      <c r="C1524" s="14" t="s">
        <v>1519</v>
      </c>
      <c r="D1524" s="12" t="s">
        <v>69</v>
      </c>
      <c r="E1524" s="12" t="s">
        <v>70</v>
      </c>
    </row>
    <row r="1525" spans="1:5" x14ac:dyDescent="0.25">
      <c r="A1525" s="13">
        <v>46178</v>
      </c>
      <c r="B1525" s="12">
        <v>13574</v>
      </c>
      <c r="C1525" s="14" t="s">
        <v>1520</v>
      </c>
      <c r="D1525" s="12" t="s">
        <v>69</v>
      </c>
      <c r="E1525" s="12" t="s">
        <v>70</v>
      </c>
    </row>
    <row r="1526" spans="1:5" x14ac:dyDescent="0.25">
      <c r="A1526" s="13">
        <v>46178</v>
      </c>
      <c r="B1526" s="12">
        <v>13651</v>
      </c>
      <c r="C1526" s="14" t="s">
        <v>1521</v>
      </c>
      <c r="D1526" s="12" t="s">
        <v>69</v>
      </c>
      <c r="E1526" s="12" t="s">
        <v>70</v>
      </c>
    </row>
    <row r="1527" spans="1:5" x14ac:dyDescent="0.25">
      <c r="A1527" s="13">
        <v>46178</v>
      </c>
      <c r="B1527" s="12">
        <v>13157</v>
      </c>
      <c r="C1527" s="14" t="s">
        <v>1522</v>
      </c>
      <c r="D1527" s="12" t="s">
        <v>69</v>
      </c>
      <c r="E1527" s="12" t="s">
        <v>70</v>
      </c>
    </row>
    <row r="1528" spans="1:5" x14ac:dyDescent="0.25">
      <c r="A1528" s="13">
        <v>46178</v>
      </c>
      <c r="B1528" s="12">
        <v>12632</v>
      </c>
      <c r="C1528" s="14" t="s">
        <v>1523</v>
      </c>
      <c r="D1528" s="12" t="s">
        <v>69</v>
      </c>
      <c r="E1528" s="12" t="s">
        <v>70</v>
      </c>
    </row>
    <row r="1529" spans="1:5" x14ac:dyDescent="0.25">
      <c r="A1529" s="13">
        <v>46178</v>
      </c>
      <c r="B1529" s="12">
        <v>12637</v>
      </c>
      <c r="C1529" s="14" t="s">
        <v>1524</v>
      </c>
      <c r="D1529" s="12" t="s">
        <v>69</v>
      </c>
      <c r="E1529" s="12" t="s">
        <v>70</v>
      </c>
    </row>
    <row r="1530" spans="1:5" x14ac:dyDescent="0.25">
      <c r="A1530" s="13">
        <v>46178</v>
      </c>
      <c r="B1530" s="12">
        <v>13722</v>
      </c>
      <c r="C1530" s="14" t="s">
        <v>1525</v>
      </c>
      <c r="D1530" s="12" t="s">
        <v>69</v>
      </c>
      <c r="E1530" s="12" t="s">
        <v>70</v>
      </c>
    </row>
    <row r="1531" spans="1:5" x14ac:dyDescent="0.25">
      <c r="A1531" s="13">
        <v>46178</v>
      </c>
      <c r="B1531" s="12">
        <v>13803</v>
      </c>
      <c r="C1531" s="14" t="s">
        <v>1526</v>
      </c>
      <c r="D1531" s="12" t="s">
        <v>69</v>
      </c>
      <c r="E1531" s="12" t="s">
        <v>70</v>
      </c>
    </row>
    <row r="1532" spans="1:5" x14ac:dyDescent="0.25">
      <c r="A1532" s="13">
        <v>46178</v>
      </c>
      <c r="B1532" s="12">
        <v>13800</v>
      </c>
      <c r="C1532" s="14" t="s">
        <v>1527</v>
      </c>
      <c r="D1532" s="12" t="s">
        <v>69</v>
      </c>
      <c r="E1532" s="12" t="s">
        <v>70</v>
      </c>
    </row>
    <row r="1533" spans="1:5" x14ac:dyDescent="0.25">
      <c r="A1533" s="13">
        <v>46178</v>
      </c>
      <c r="B1533" s="12">
        <v>13776</v>
      </c>
      <c r="C1533" s="14" t="s">
        <v>1528</v>
      </c>
      <c r="D1533" s="12" t="s">
        <v>69</v>
      </c>
      <c r="E1533" s="12" t="s">
        <v>70</v>
      </c>
    </row>
    <row r="1534" spans="1:5" x14ac:dyDescent="0.25">
      <c r="A1534" s="13">
        <v>46178</v>
      </c>
      <c r="B1534" s="12">
        <v>13422</v>
      </c>
      <c r="C1534" s="14" t="s">
        <v>1529</v>
      </c>
      <c r="D1534" s="12" t="s">
        <v>69</v>
      </c>
      <c r="E1534" s="12" t="s">
        <v>70</v>
      </c>
    </row>
    <row r="1535" spans="1:5" x14ac:dyDescent="0.25">
      <c r="A1535" s="13">
        <v>46178</v>
      </c>
      <c r="B1535" s="12">
        <v>13844</v>
      </c>
      <c r="C1535" s="14" t="s">
        <v>1530</v>
      </c>
      <c r="D1535" s="12" t="s">
        <v>69</v>
      </c>
      <c r="E1535" s="12" t="s">
        <v>70</v>
      </c>
    </row>
    <row r="1536" spans="1:5" x14ac:dyDescent="0.25">
      <c r="A1536" s="13">
        <v>46178</v>
      </c>
      <c r="B1536" s="12">
        <v>13690</v>
      </c>
      <c r="C1536" s="14" t="s">
        <v>1531</v>
      </c>
      <c r="D1536" s="12" t="s">
        <v>69</v>
      </c>
      <c r="E1536" s="12" t="s">
        <v>70</v>
      </c>
    </row>
    <row r="1537" spans="1:5" x14ac:dyDescent="0.25">
      <c r="A1537" s="13">
        <v>46178</v>
      </c>
      <c r="B1537" s="12">
        <v>13843</v>
      </c>
      <c r="C1537" s="14" t="s">
        <v>1532</v>
      </c>
      <c r="D1537" s="12" t="s">
        <v>69</v>
      </c>
      <c r="E1537" s="12" t="s">
        <v>70</v>
      </c>
    </row>
    <row r="1538" spans="1:5" x14ac:dyDescent="0.25">
      <c r="A1538" s="13">
        <v>46178</v>
      </c>
      <c r="B1538" s="12">
        <v>316967</v>
      </c>
      <c r="C1538" s="14" t="s">
        <v>1533</v>
      </c>
      <c r="D1538" s="12" t="s">
        <v>69</v>
      </c>
      <c r="E1538" s="12" t="s">
        <v>70</v>
      </c>
    </row>
    <row r="1539" spans="1:5" x14ac:dyDescent="0.25">
      <c r="A1539" s="13">
        <v>46178</v>
      </c>
      <c r="B1539" s="12">
        <v>13840</v>
      </c>
      <c r="C1539" s="14" t="s">
        <v>1534</v>
      </c>
      <c r="D1539" s="12" t="s">
        <v>69</v>
      </c>
      <c r="E1539" s="12" t="s">
        <v>70</v>
      </c>
    </row>
    <row r="1540" spans="1:5" x14ac:dyDescent="0.25">
      <c r="A1540" s="13">
        <v>46178</v>
      </c>
      <c r="B1540" s="12">
        <v>13083</v>
      </c>
      <c r="C1540" s="14" t="s">
        <v>1535</v>
      </c>
      <c r="D1540" s="12" t="s">
        <v>69</v>
      </c>
      <c r="E1540" s="12" t="s">
        <v>70</v>
      </c>
    </row>
    <row r="1541" spans="1:5" x14ac:dyDescent="0.25">
      <c r="A1541" s="13">
        <v>46178</v>
      </c>
      <c r="B1541" s="12">
        <v>13096</v>
      </c>
      <c r="C1541" s="14" t="s">
        <v>1536</v>
      </c>
      <c r="D1541" s="12" t="s">
        <v>69</v>
      </c>
      <c r="E1541" s="12" t="s">
        <v>70</v>
      </c>
    </row>
    <row r="1542" spans="1:5" x14ac:dyDescent="0.25">
      <c r="A1542" s="13">
        <v>46178</v>
      </c>
      <c r="B1542" s="12">
        <v>13741</v>
      </c>
      <c r="C1542" s="14" t="s">
        <v>1537</v>
      </c>
      <c r="D1542" s="12" t="s">
        <v>69</v>
      </c>
      <c r="E1542" s="12" t="s">
        <v>70</v>
      </c>
    </row>
    <row r="1543" spans="1:5" x14ac:dyDescent="0.25">
      <c r="A1543" s="13">
        <v>46178</v>
      </c>
      <c r="B1543" s="12">
        <v>13773</v>
      </c>
      <c r="C1543" s="14" t="s">
        <v>1538</v>
      </c>
      <c r="D1543" s="12" t="s">
        <v>69</v>
      </c>
      <c r="E1543" s="12" t="s">
        <v>70</v>
      </c>
    </row>
    <row r="1544" spans="1:5" x14ac:dyDescent="0.25">
      <c r="A1544" s="13">
        <v>46178</v>
      </c>
      <c r="B1544" s="12">
        <v>775</v>
      </c>
      <c r="C1544" s="14" t="s">
        <v>1539</v>
      </c>
      <c r="D1544" s="12" t="s">
        <v>69</v>
      </c>
      <c r="E1544" s="12" t="s">
        <v>70</v>
      </c>
    </row>
    <row r="1545" spans="1:5" x14ac:dyDescent="0.25">
      <c r="A1545" s="13">
        <v>46178</v>
      </c>
      <c r="B1545" s="12">
        <v>13734</v>
      </c>
      <c r="C1545" s="14" t="s">
        <v>1540</v>
      </c>
      <c r="D1545" s="12" t="s">
        <v>69</v>
      </c>
      <c r="E1545" s="12" t="s">
        <v>70</v>
      </c>
    </row>
    <row r="1546" spans="1:5" x14ac:dyDescent="0.25">
      <c r="A1546" s="13">
        <v>46178</v>
      </c>
      <c r="B1546" s="12">
        <v>312511</v>
      </c>
      <c r="C1546" s="14" t="s">
        <v>1541</v>
      </c>
      <c r="D1546" s="12" t="s">
        <v>69</v>
      </c>
      <c r="E1546" s="12" t="s">
        <v>70</v>
      </c>
    </row>
    <row r="1547" spans="1:5" x14ac:dyDescent="0.25">
      <c r="A1547" s="13">
        <v>46178</v>
      </c>
      <c r="B1547" s="12">
        <v>316825</v>
      </c>
      <c r="C1547" s="14" t="s">
        <v>1542</v>
      </c>
      <c r="D1547" s="12" t="s">
        <v>69</v>
      </c>
      <c r="E1547" s="12" t="s">
        <v>70</v>
      </c>
    </row>
    <row r="1548" spans="1:5" x14ac:dyDescent="0.25">
      <c r="A1548" s="13">
        <v>46178</v>
      </c>
      <c r="B1548" s="12">
        <v>316806</v>
      </c>
      <c r="C1548" s="14" t="s">
        <v>1440</v>
      </c>
      <c r="D1548" s="12" t="s">
        <v>69</v>
      </c>
      <c r="E1548" s="12" t="s">
        <v>70</v>
      </c>
    </row>
    <row r="1549" spans="1:5" x14ac:dyDescent="0.25">
      <c r="A1549" s="13">
        <v>46178</v>
      </c>
      <c r="B1549" s="12">
        <v>316946</v>
      </c>
      <c r="C1549" s="14" t="s">
        <v>1543</v>
      </c>
      <c r="D1549" s="12" t="s">
        <v>69</v>
      </c>
      <c r="E1549" s="12" t="s">
        <v>70</v>
      </c>
    </row>
    <row r="1550" spans="1:5" x14ac:dyDescent="0.25">
      <c r="A1550" s="13">
        <v>46178</v>
      </c>
      <c r="B1550" s="12">
        <v>317063</v>
      </c>
      <c r="C1550" s="14" t="s">
        <v>1544</v>
      </c>
      <c r="D1550" s="12" t="s">
        <v>69</v>
      </c>
      <c r="E1550" s="12" t="s">
        <v>70</v>
      </c>
    </row>
    <row r="1551" spans="1:5" x14ac:dyDescent="0.25">
      <c r="A1551" s="13">
        <v>46178</v>
      </c>
      <c r="B1551" s="12">
        <v>316903</v>
      </c>
      <c r="C1551" s="14" t="s">
        <v>1545</v>
      </c>
      <c r="D1551" s="12" t="s">
        <v>69</v>
      </c>
      <c r="E1551" s="12" t="s">
        <v>70</v>
      </c>
    </row>
    <row r="1552" spans="1:5" x14ac:dyDescent="0.25">
      <c r="A1552" s="13">
        <v>46178</v>
      </c>
      <c r="B1552" s="12">
        <v>316973</v>
      </c>
      <c r="C1552" s="14" t="s">
        <v>1546</v>
      </c>
      <c r="D1552" s="12" t="s">
        <v>69</v>
      </c>
      <c r="E1552" s="12" t="s">
        <v>70</v>
      </c>
    </row>
    <row r="1553" spans="1:5" x14ac:dyDescent="0.25">
      <c r="A1553" s="13">
        <v>46178</v>
      </c>
      <c r="B1553" s="12">
        <v>316917</v>
      </c>
      <c r="C1553" s="14" t="s">
        <v>1547</v>
      </c>
      <c r="D1553" s="12" t="s">
        <v>69</v>
      </c>
      <c r="E1553" s="12" t="s">
        <v>70</v>
      </c>
    </row>
    <row r="1554" spans="1:5" x14ac:dyDescent="0.25">
      <c r="A1554" s="13">
        <v>46178</v>
      </c>
      <c r="B1554" s="12">
        <v>316931</v>
      </c>
      <c r="C1554" s="14" t="s">
        <v>1548</v>
      </c>
      <c r="D1554" s="12" t="s">
        <v>69</v>
      </c>
      <c r="E1554" s="12" t="s">
        <v>70</v>
      </c>
    </row>
    <row r="1555" spans="1:5" x14ac:dyDescent="0.25">
      <c r="A1555" s="13">
        <v>46178</v>
      </c>
      <c r="B1555" s="12">
        <v>317038</v>
      </c>
      <c r="C1555" s="14" t="s">
        <v>1549</v>
      </c>
      <c r="D1555" s="12" t="s">
        <v>69</v>
      </c>
      <c r="E1555" s="12" t="s">
        <v>70</v>
      </c>
    </row>
    <row r="1556" spans="1:5" x14ac:dyDescent="0.25">
      <c r="A1556" s="13">
        <v>46178</v>
      </c>
      <c r="B1556" s="12">
        <v>316972</v>
      </c>
      <c r="C1556" s="14" t="s">
        <v>1550</v>
      </c>
      <c r="D1556" s="12" t="s">
        <v>69</v>
      </c>
      <c r="E1556" s="12" t="s">
        <v>70</v>
      </c>
    </row>
    <row r="1557" spans="1:5" x14ac:dyDescent="0.25">
      <c r="A1557" s="13">
        <v>46178</v>
      </c>
      <c r="B1557" s="12">
        <v>316904</v>
      </c>
      <c r="C1557" s="14" t="s">
        <v>1551</v>
      </c>
      <c r="D1557" s="12" t="s">
        <v>69</v>
      </c>
      <c r="E1557" s="12" t="s">
        <v>70</v>
      </c>
    </row>
    <row r="1558" spans="1:5" x14ac:dyDescent="0.25">
      <c r="A1558" s="13">
        <v>46178</v>
      </c>
      <c r="B1558" s="12">
        <v>397014</v>
      </c>
      <c r="C1558" s="14" t="s">
        <v>1552</v>
      </c>
      <c r="D1558" s="12" t="s">
        <v>69</v>
      </c>
      <c r="E1558" s="12" t="s">
        <v>70</v>
      </c>
    </row>
    <row r="1559" spans="1:5" x14ac:dyDescent="0.25">
      <c r="A1559" s="13">
        <v>46178</v>
      </c>
      <c r="B1559" s="12">
        <v>317054</v>
      </c>
      <c r="C1559" s="14" t="s">
        <v>1553</v>
      </c>
      <c r="D1559" s="12" t="s">
        <v>69</v>
      </c>
      <c r="E1559" s="12" t="s">
        <v>70</v>
      </c>
    </row>
    <row r="1560" spans="1:5" x14ac:dyDescent="0.25">
      <c r="A1560" s="13">
        <v>46178</v>
      </c>
      <c r="B1560" s="12">
        <v>317066</v>
      </c>
      <c r="C1560" s="14" t="s">
        <v>1554</v>
      </c>
      <c r="D1560" s="12" t="s">
        <v>69</v>
      </c>
      <c r="E1560" s="12" t="s">
        <v>70</v>
      </c>
    </row>
    <row r="1561" spans="1:5" x14ac:dyDescent="0.25">
      <c r="A1561" s="13">
        <v>46178</v>
      </c>
      <c r="B1561" s="12">
        <v>316294</v>
      </c>
      <c r="C1561" s="14" t="s">
        <v>1555</v>
      </c>
      <c r="D1561" s="12" t="s">
        <v>69</v>
      </c>
      <c r="E1561" s="12" t="s">
        <v>70</v>
      </c>
    </row>
    <row r="1562" spans="1:5" x14ac:dyDescent="0.25">
      <c r="A1562" s="13">
        <v>46178</v>
      </c>
      <c r="B1562" s="12">
        <v>317000</v>
      </c>
      <c r="C1562" s="14" t="s">
        <v>1556</v>
      </c>
      <c r="D1562" s="12" t="s">
        <v>69</v>
      </c>
      <c r="E1562" s="12" t="s">
        <v>70</v>
      </c>
    </row>
    <row r="1563" spans="1:5" x14ac:dyDescent="0.25">
      <c r="A1563" s="13">
        <v>46178</v>
      </c>
      <c r="B1563" s="12">
        <v>316825</v>
      </c>
      <c r="C1563" s="14" t="s">
        <v>1542</v>
      </c>
      <c r="D1563" s="12" t="s">
        <v>69</v>
      </c>
      <c r="E1563" s="12" t="s">
        <v>70</v>
      </c>
    </row>
    <row r="1564" spans="1:5" x14ac:dyDescent="0.25">
      <c r="A1564" s="13">
        <v>46178</v>
      </c>
      <c r="B1564" s="12">
        <v>317011</v>
      </c>
      <c r="C1564" s="14" t="s">
        <v>1557</v>
      </c>
      <c r="D1564" s="12" t="s">
        <v>69</v>
      </c>
      <c r="E1564" s="12" t="s">
        <v>70</v>
      </c>
    </row>
    <row r="1565" spans="1:5" x14ac:dyDescent="0.25">
      <c r="A1565" s="13">
        <v>46178</v>
      </c>
      <c r="B1565" s="12">
        <v>316985</v>
      </c>
      <c r="C1565" s="14" t="s">
        <v>1558</v>
      </c>
      <c r="D1565" s="12" t="s">
        <v>69</v>
      </c>
      <c r="E1565" s="12" t="s">
        <v>70</v>
      </c>
    </row>
    <row r="1566" spans="1:5" x14ac:dyDescent="0.25">
      <c r="A1566" s="13">
        <v>46178</v>
      </c>
      <c r="B1566" s="12">
        <v>316483</v>
      </c>
      <c r="C1566" s="14" t="s">
        <v>1323</v>
      </c>
      <c r="D1566" s="12" t="s">
        <v>69</v>
      </c>
      <c r="E1566" s="12" t="s">
        <v>70</v>
      </c>
    </row>
    <row r="1567" spans="1:5" x14ac:dyDescent="0.25">
      <c r="A1567" s="13">
        <v>46178</v>
      </c>
      <c r="B1567" s="12">
        <v>317081</v>
      </c>
      <c r="C1567" s="14" t="s">
        <v>1559</v>
      </c>
      <c r="D1567" s="12" t="s">
        <v>69</v>
      </c>
      <c r="E1567" s="12" t="s">
        <v>70</v>
      </c>
    </row>
    <row r="1568" spans="1:5" x14ac:dyDescent="0.25">
      <c r="A1568" s="13">
        <v>46178</v>
      </c>
      <c r="B1568" s="12">
        <v>316803</v>
      </c>
      <c r="C1568" s="14" t="s">
        <v>1442</v>
      </c>
      <c r="D1568" s="12" t="s">
        <v>69</v>
      </c>
      <c r="E1568" s="12" t="s">
        <v>70</v>
      </c>
    </row>
    <row r="1569" spans="1:5" x14ac:dyDescent="0.25">
      <c r="A1569" s="13">
        <v>46178</v>
      </c>
      <c r="B1569" s="12">
        <v>13855</v>
      </c>
      <c r="C1569" s="14" t="s">
        <v>1560</v>
      </c>
      <c r="D1569" s="12" t="s">
        <v>69</v>
      </c>
      <c r="E1569" s="12" t="s">
        <v>70</v>
      </c>
    </row>
    <row r="1570" spans="1:5" x14ac:dyDescent="0.25">
      <c r="A1570" s="13">
        <v>46178</v>
      </c>
      <c r="B1570" s="12">
        <v>12877</v>
      </c>
      <c r="C1570" s="14" t="s">
        <v>1561</v>
      </c>
      <c r="D1570" s="12" t="s">
        <v>69</v>
      </c>
      <c r="E1570" s="12" t="s">
        <v>70</v>
      </c>
    </row>
    <row r="1571" spans="1:5" x14ac:dyDescent="0.25">
      <c r="A1571" s="13">
        <v>46178</v>
      </c>
      <c r="B1571" s="12">
        <v>13916</v>
      </c>
      <c r="C1571" s="14" t="s">
        <v>1562</v>
      </c>
      <c r="D1571" s="12" t="s">
        <v>69</v>
      </c>
      <c r="E1571" s="12" t="s">
        <v>70</v>
      </c>
    </row>
    <row r="1572" spans="1:5" x14ac:dyDescent="0.25">
      <c r="A1572" s="13">
        <v>46178</v>
      </c>
      <c r="B1572" s="12">
        <v>13793</v>
      </c>
      <c r="C1572" s="14" t="s">
        <v>1563</v>
      </c>
      <c r="D1572" s="12" t="s">
        <v>69</v>
      </c>
      <c r="E1572" s="12" t="s">
        <v>70</v>
      </c>
    </row>
    <row r="1573" spans="1:5" x14ac:dyDescent="0.25">
      <c r="A1573" s="13">
        <v>46178</v>
      </c>
      <c r="B1573" s="12">
        <v>13892</v>
      </c>
      <c r="C1573" s="14" t="s">
        <v>1564</v>
      </c>
      <c r="D1573" s="12" t="s">
        <v>69</v>
      </c>
      <c r="E1573" s="12" t="s">
        <v>70</v>
      </c>
    </row>
    <row r="1574" spans="1:5" x14ac:dyDescent="0.25">
      <c r="A1574" s="13">
        <v>46178</v>
      </c>
      <c r="B1574" s="12">
        <v>13893</v>
      </c>
      <c r="C1574" s="14" t="s">
        <v>1565</v>
      </c>
      <c r="D1574" s="12" t="s">
        <v>69</v>
      </c>
      <c r="E1574" s="12" t="s">
        <v>70</v>
      </c>
    </row>
    <row r="1575" spans="1:5" x14ac:dyDescent="0.25">
      <c r="A1575" s="13">
        <v>46178</v>
      </c>
      <c r="B1575" s="12">
        <v>13895</v>
      </c>
      <c r="C1575" s="14" t="s">
        <v>1566</v>
      </c>
      <c r="D1575" s="12" t="s">
        <v>69</v>
      </c>
      <c r="E1575" s="12" t="s">
        <v>70</v>
      </c>
    </row>
    <row r="1576" spans="1:5" x14ac:dyDescent="0.25">
      <c r="A1576" s="13">
        <v>46178</v>
      </c>
      <c r="B1576" s="12">
        <v>13894</v>
      </c>
      <c r="C1576" s="14" t="s">
        <v>1567</v>
      </c>
      <c r="D1576" s="12" t="s">
        <v>69</v>
      </c>
      <c r="E1576" s="12" t="s">
        <v>70</v>
      </c>
    </row>
    <row r="1577" spans="1:5" x14ac:dyDescent="0.25">
      <c r="A1577" s="13">
        <v>46178</v>
      </c>
      <c r="B1577" s="12">
        <v>13900</v>
      </c>
      <c r="C1577" s="14" t="s">
        <v>1568</v>
      </c>
      <c r="D1577" s="12" t="s">
        <v>69</v>
      </c>
      <c r="E1577" s="12" t="s">
        <v>70</v>
      </c>
    </row>
    <row r="1578" spans="1:5" x14ac:dyDescent="0.25">
      <c r="A1578" s="13">
        <v>46178</v>
      </c>
      <c r="B1578" s="12">
        <v>13752</v>
      </c>
      <c r="C1578" s="14" t="s">
        <v>1569</v>
      </c>
      <c r="D1578" s="12" t="s">
        <v>69</v>
      </c>
      <c r="E1578" s="12" t="s">
        <v>70</v>
      </c>
    </row>
    <row r="1579" spans="1:5" x14ac:dyDescent="0.25">
      <c r="A1579" s="13">
        <v>46178</v>
      </c>
      <c r="B1579" s="12">
        <v>13868</v>
      </c>
      <c r="C1579" s="14" t="s">
        <v>1570</v>
      </c>
      <c r="D1579" s="12" t="s">
        <v>69</v>
      </c>
      <c r="E1579" s="12" t="s">
        <v>70</v>
      </c>
    </row>
    <row r="1580" spans="1:5" x14ac:dyDescent="0.25">
      <c r="A1580" s="13">
        <v>46178</v>
      </c>
      <c r="B1580" s="12">
        <v>13945</v>
      </c>
      <c r="C1580" s="14" t="s">
        <v>1571</v>
      </c>
      <c r="D1580" s="12" t="s">
        <v>69</v>
      </c>
      <c r="E1580" s="12" t="s">
        <v>70</v>
      </c>
    </row>
    <row r="1581" spans="1:5" x14ac:dyDescent="0.25">
      <c r="A1581" s="13">
        <v>46178</v>
      </c>
      <c r="B1581" s="12">
        <v>13925</v>
      </c>
      <c r="C1581" s="14" t="s">
        <v>1572</v>
      </c>
      <c r="D1581" s="12" t="s">
        <v>69</v>
      </c>
      <c r="E1581" s="12" t="s">
        <v>70</v>
      </c>
    </row>
    <row r="1582" spans="1:5" x14ac:dyDescent="0.25">
      <c r="A1582" s="13">
        <v>46178</v>
      </c>
      <c r="B1582" s="12">
        <v>13806</v>
      </c>
      <c r="C1582" s="14" t="s">
        <v>1573</v>
      </c>
      <c r="D1582" s="12" t="s">
        <v>69</v>
      </c>
      <c r="E1582" s="12" t="s">
        <v>70</v>
      </c>
    </row>
    <row r="1583" spans="1:5" x14ac:dyDescent="0.25">
      <c r="A1583" s="13">
        <v>46178</v>
      </c>
      <c r="B1583" s="12">
        <v>13946</v>
      </c>
      <c r="C1583" s="14" t="s">
        <v>1574</v>
      </c>
      <c r="D1583" s="12" t="s">
        <v>69</v>
      </c>
      <c r="E1583" s="12" t="s">
        <v>70</v>
      </c>
    </row>
    <row r="1584" spans="1:5" x14ac:dyDescent="0.25">
      <c r="A1584" s="13">
        <v>46178</v>
      </c>
      <c r="B1584" s="12">
        <v>13901</v>
      </c>
      <c r="C1584" s="14" t="s">
        <v>1575</v>
      </c>
      <c r="D1584" s="12" t="s">
        <v>69</v>
      </c>
      <c r="E1584" s="12" t="s">
        <v>70</v>
      </c>
    </row>
    <row r="1585" spans="1:5" x14ac:dyDescent="0.25">
      <c r="A1585" s="13">
        <v>46181</v>
      </c>
      <c r="B1585" s="12">
        <v>317067</v>
      </c>
      <c r="C1585" s="14" t="s">
        <v>1576</v>
      </c>
      <c r="D1585" s="12" t="s">
        <v>69</v>
      </c>
      <c r="E1585" s="12" t="s">
        <v>70</v>
      </c>
    </row>
    <row r="1586" spans="1:5" x14ac:dyDescent="0.25">
      <c r="A1586" s="13">
        <v>46181</v>
      </c>
      <c r="B1586" s="15" t="s">
        <v>1577</v>
      </c>
      <c r="C1586" s="14" t="s">
        <v>1578</v>
      </c>
      <c r="D1586" s="12" t="s">
        <v>69</v>
      </c>
      <c r="E1586" s="12" t="s">
        <v>70</v>
      </c>
    </row>
    <row r="1587" spans="1:5" x14ac:dyDescent="0.25">
      <c r="A1587" s="13">
        <v>46181</v>
      </c>
      <c r="B1587" s="12">
        <v>317093</v>
      </c>
      <c r="C1587" s="14" t="s">
        <v>1579</v>
      </c>
      <c r="D1587" s="12" t="s">
        <v>69</v>
      </c>
      <c r="E1587" s="12" t="s">
        <v>70</v>
      </c>
    </row>
    <row r="1588" spans="1:5" x14ac:dyDescent="0.25">
      <c r="A1588" s="13">
        <v>46181</v>
      </c>
      <c r="B1588" s="12">
        <v>317071</v>
      </c>
      <c r="C1588" s="14" t="s">
        <v>1580</v>
      </c>
      <c r="D1588" s="12" t="s">
        <v>69</v>
      </c>
      <c r="E1588" s="12" t="s">
        <v>70</v>
      </c>
    </row>
    <row r="1589" spans="1:5" x14ac:dyDescent="0.25">
      <c r="A1589" s="13">
        <v>46181</v>
      </c>
      <c r="B1589" s="12">
        <v>317091</v>
      </c>
      <c r="C1589" s="14" t="s">
        <v>1581</v>
      </c>
      <c r="D1589" s="12" t="s">
        <v>69</v>
      </c>
      <c r="E1589" s="12" t="s">
        <v>70</v>
      </c>
    </row>
    <row r="1590" spans="1:5" x14ac:dyDescent="0.25">
      <c r="A1590" s="13">
        <v>46181</v>
      </c>
      <c r="B1590" s="12">
        <v>316921</v>
      </c>
      <c r="C1590" s="14" t="s">
        <v>1582</v>
      </c>
      <c r="D1590" s="12" t="s">
        <v>69</v>
      </c>
      <c r="E1590" s="12" t="s">
        <v>70</v>
      </c>
    </row>
    <row r="1591" spans="1:5" x14ac:dyDescent="0.25">
      <c r="A1591" s="13">
        <v>46181</v>
      </c>
      <c r="B1591" s="12">
        <v>178984</v>
      </c>
      <c r="C1591" s="14" t="s">
        <v>1583</v>
      </c>
      <c r="D1591" s="12" t="s">
        <v>69</v>
      </c>
      <c r="E1591" s="12" t="s">
        <v>70</v>
      </c>
    </row>
    <row r="1592" spans="1:5" x14ac:dyDescent="0.25">
      <c r="A1592" s="13">
        <v>46181</v>
      </c>
      <c r="B1592" s="12">
        <v>178993</v>
      </c>
      <c r="C1592" s="14" t="s">
        <v>1584</v>
      </c>
      <c r="D1592" s="12" t="s">
        <v>69</v>
      </c>
      <c r="E1592" s="12" t="s">
        <v>70</v>
      </c>
    </row>
    <row r="1593" spans="1:5" x14ac:dyDescent="0.25">
      <c r="A1593" s="13">
        <v>46181</v>
      </c>
      <c r="B1593" s="12">
        <v>316899</v>
      </c>
      <c r="C1593" s="14" t="s">
        <v>1585</v>
      </c>
      <c r="D1593" s="12" t="s">
        <v>69</v>
      </c>
      <c r="E1593" s="12" t="s">
        <v>70</v>
      </c>
    </row>
    <row r="1594" spans="1:5" x14ac:dyDescent="0.25">
      <c r="A1594" s="13">
        <v>46181</v>
      </c>
      <c r="B1594" s="12">
        <v>316966</v>
      </c>
      <c r="C1594" s="14" t="s">
        <v>1586</v>
      </c>
      <c r="D1594" s="12" t="s">
        <v>69</v>
      </c>
      <c r="E1594" s="12" t="s">
        <v>70</v>
      </c>
    </row>
    <row r="1595" spans="1:5" x14ac:dyDescent="0.25">
      <c r="A1595" s="13">
        <v>46181</v>
      </c>
      <c r="B1595" s="12">
        <v>316986</v>
      </c>
      <c r="C1595" s="14" t="s">
        <v>1587</v>
      </c>
      <c r="D1595" s="12" t="s">
        <v>69</v>
      </c>
      <c r="E1595" s="12" t="s">
        <v>70</v>
      </c>
    </row>
    <row r="1596" spans="1:5" x14ac:dyDescent="0.25">
      <c r="A1596" s="13">
        <v>46181</v>
      </c>
      <c r="B1596" s="12">
        <v>316817</v>
      </c>
      <c r="C1596" s="14" t="s">
        <v>1588</v>
      </c>
      <c r="D1596" s="12" t="s">
        <v>69</v>
      </c>
      <c r="E1596" s="12" t="s">
        <v>70</v>
      </c>
    </row>
    <row r="1597" spans="1:5" x14ac:dyDescent="0.25">
      <c r="A1597" s="13">
        <v>46181</v>
      </c>
      <c r="B1597" s="12">
        <v>316968</v>
      </c>
      <c r="C1597" s="14" t="s">
        <v>1589</v>
      </c>
      <c r="D1597" s="12" t="s">
        <v>69</v>
      </c>
      <c r="E1597" s="12" t="s">
        <v>70</v>
      </c>
    </row>
    <row r="1598" spans="1:5" x14ac:dyDescent="0.25">
      <c r="A1598" s="13">
        <v>46181</v>
      </c>
      <c r="B1598" s="12">
        <v>317006</v>
      </c>
      <c r="C1598" s="14" t="s">
        <v>1590</v>
      </c>
      <c r="D1598" s="12" t="s">
        <v>69</v>
      </c>
      <c r="E1598" s="12" t="s">
        <v>70</v>
      </c>
    </row>
    <row r="1599" spans="1:5" x14ac:dyDescent="0.25">
      <c r="A1599" s="13">
        <v>46181</v>
      </c>
      <c r="B1599" s="12">
        <v>316954</v>
      </c>
      <c r="C1599" s="14" t="s">
        <v>1591</v>
      </c>
      <c r="D1599" s="12" t="s">
        <v>69</v>
      </c>
      <c r="E1599" s="12" t="s">
        <v>70</v>
      </c>
    </row>
    <row r="1600" spans="1:5" x14ac:dyDescent="0.25">
      <c r="A1600" s="13">
        <v>46181</v>
      </c>
      <c r="B1600" s="12">
        <v>316698</v>
      </c>
      <c r="C1600" s="14" t="s">
        <v>1592</v>
      </c>
      <c r="D1600" s="12" t="s">
        <v>69</v>
      </c>
      <c r="E1600" s="12" t="s">
        <v>70</v>
      </c>
    </row>
    <row r="1601" spans="1:5" x14ac:dyDescent="0.25">
      <c r="A1601" s="13">
        <v>46181</v>
      </c>
      <c r="B1601" s="12">
        <v>316800</v>
      </c>
      <c r="C1601" s="14" t="s">
        <v>1593</v>
      </c>
      <c r="D1601" s="12" t="s">
        <v>69</v>
      </c>
      <c r="E1601" s="12" t="s">
        <v>70</v>
      </c>
    </row>
    <row r="1602" spans="1:5" x14ac:dyDescent="0.25">
      <c r="A1602" s="13">
        <v>46181</v>
      </c>
      <c r="B1602" s="12">
        <v>316939</v>
      </c>
      <c r="C1602" s="14" t="s">
        <v>1594</v>
      </c>
      <c r="D1602" s="12" t="s">
        <v>69</v>
      </c>
      <c r="E1602" s="12" t="s">
        <v>70</v>
      </c>
    </row>
    <row r="1603" spans="1:5" x14ac:dyDescent="0.25">
      <c r="A1603" s="13">
        <v>46181</v>
      </c>
      <c r="B1603" s="12">
        <v>317032</v>
      </c>
      <c r="C1603" s="14" t="s">
        <v>1595</v>
      </c>
      <c r="D1603" s="12" t="s">
        <v>69</v>
      </c>
      <c r="E1603" s="12" t="s">
        <v>70</v>
      </c>
    </row>
    <row r="1604" spans="1:5" x14ac:dyDescent="0.25">
      <c r="A1604" s="13">
        <v>46181</v>
      </c>
      <c r="B1604" s="12">
        <v>317103</v>
      </c>
      <c r="C1604" s="14" t="s">
        <v>1596</v>
      </c>
      <c r="D1604" s="12" t="s">
        <v>69</v>
      </c>
      <c r="E1604" s="12" t="s">
        <v>70</v>
      </c>
    </row>
    <row r="1605" spans="1:5" x14ac:dyDescent="0.25">
      <c r="A1605" s="13">
        <v>46181</v>
      </c>
      <c r="B1605" s="12">
        <v>178977</v>
      </c>
      <c r="C1605" s="14" t="s">
        <v>1597</v>
      </c>
      <c r="D1605" s="12" t="s">
        <v>69</v>
      </c>
      <c r="E1605" s="12" t="s">
        <v>70</v>
      </c>
    </row>
    <row r="1606" spans="1:5" x14ac:dyDescent="0.25">
      <c r="A1606" s="13">
        <v>46181</v>
      </c>
      <c r="B1606" s="12">
        <v>317077</v>
      </c>
      <c r="C1606" s="14" t="s">
        <v>1598</v>
      </c>
      <c r="D1606" s="12" t="s">
        <v>69</v>
      </c>
      <c r="E1606" s="12" t="s">
        <v>70</v>
      </c>
    </row>
    <row r="1607" spans="1:5" x14ac:dyDescent="0.25">
      <c r="A1607" s="13">
        <v>46181</v>
      </c>
      <c r="B1607" s="12">
        <v>316939</v>
      </c>
      <c r="C1607" s="14" t="s">
        <v>1594</v>
      </c>
      <c r="D1607" s="12" t="s">
        <v>69</v>
      </c>
      <c r="E1607" s="12" t="s">
        <v>70</v>
      </c>
    </row>
    <row r="1608" spans="1:5" x14ac:dyDescent="0.25">
      <c r="A1608" s="13">
        <v>46181</v>
      </c>
      <c r="B1608" s="12">
        <v>316898</v>
      </c>
      <c r="C1608" s="14" t="s">
        <v>1599</v>
      </c>
      <c r="D1608" s="12" t="s">
        <v>69</v>
      </c>
      <c r="E1608" s="12" t="s">
        <v>70</v>
      </c>
    </row>
    <row r="1609" spans="1:5" x14ac:dyDescent="0.25">
      <c r="A1609" s="13">
        <v>46181</v>
      </c>
      <c r="B1609" s="12">
        <v>317049</v>
      </c>
      <c r="C1609" s="14" t="s">
        <v>1600</v>
      </c>
      <c r="D1609" s="12" t="s">
        <v>69</v>
      </c>
      <c r="E1609" s="12" t="s">
        <v>70</v>
      </c>
    </row>
    <row r="1610" spans="1:5" x14ac:dyDescent="0.25">
      <c r="A1610" s="13">
        <v>46181</v>
      </c>
      <c r="B1610" s="12">
        <v>317042</v>
      </c>
      <c r="C1610" s="14" t="s">
        <v>1601</v>
      </c>
      <c r="D1610" s="12" t="s">
        <v>69</v>
      </c>
      <c r="E1610" s="12" t="s">
        <v>70</v>
      </c>
    </row>
    <row r="1611" spans="1:5" x14ac:dyDescent="0.25">
      <c r="A1611" s="13">
        <v>46181</v>
      </c>
      <c r="B1611" s="12">
        <v>317089</v>
      </c>
      <c r="C1611" s="14" t="s">
        <v>1602</v>
      </c>
      <c r="D1611" s="12" t="s">
        <v>69</v>
      </c>
      <c r="E1611" s="12" t="s">
        <v>70</v>
      </c>
    </row>
    <row r="1612" spans="1:5" x14ac:dyDescent="0.25">
      <c r="A1612" s="13">
        <v>46181</v>
      </c>
      <c r="B1612" s="12">
        <v>316898</v>
      </c>
      <c r="C1612" s="14" t="s">
        <v>1599</v>
      </c>
      <c r="D1612" s="12" t="s">
        <v>69</v>
      </c>
      <c r="E1612" s="12" t="s">
        <v>70</v>
      </c>
    </row>
    <row r="1613" spans="1:5" x14ac:dyDescent="0.25">
      <c r="A1613" s="13">
        <v>46181</v>
      </c>
      <c r="B1613" s="12">
        <v>317041</v>
      </c>
      <c r="C1613" s="14" t="s">
        <v>1603</v>
      </c>
      <c r="D1613" s="12" t="s">
        <v>69</v>
      </c>
      <c r="E1613" s="12" t="s">
        <v>70</v>
      </c>
    </row>
    <row r="1614" spans="1:5" x14ac:dyDescent="0.25">
      <c r="A1614" s="13">
        <v>46181</v>
      </c>
      <c r="B1614" s="12">
        <v>316911</v>
      </c>
      <c r="C1614" s="14" t="s">
        <v>1604</v>
      </c>
      <c r="D1614" s="12" t="s">
        <v>69</v>
      </c>
      <c r="E1614" s="12" t="s">
        <v>70</v>
      </c>
    </row>
    <row r="1615" spans="1:5" x14ac:dyDescent="0.25">
      <c r="A1615" s="13">
        <v>46181</v>
      </c>
      <c r="B1615" s="12">
        <v>316839</v>
      </c>
      <c r="C1615" s="14" t="s">
        <v>1605</v>
      </c>
      <c r="D1615" s="12" t="s">
        <v>69</v>
      </c>
      <c r="E1615" s="12" t="s">
        <v>70</v>
      </c>
    </row>
    <row r="1616" spans="1:5" x14ac:dyDescent="0.25">
      <c r="A1616" s="13">
        <v>46181</v>
      </c>
      <c r="B1616" s="12">
        <v>316887</v>
      </c>
      <c r="C1616" s="14" t="s">
        <v>1606</v>
      </c>
      <c r="D1616" s="12" t="s">
        <v>69</v>
      </c>
      <c r="E1616" s="12" t="s">
        <v>70</v>
      </c>
    </row>
    <row r="1617" spans="1:5" x14ac:dyDescent="0.25">
      <c r="A1617" s="13">
        <v>46181</v>
      </c>
      <c r="B1617" s="12">
        <v>316750</v>
      </c>
      <c r="C1617" s="14" t="s">
        <v>1402</v>
      </c>
      <c r="D1617" s="12" t="s">
        <v>69</v>
      </c>
      <c r="E1617" s="12" t="s">
        <v>70</v>
      </c>
    </row>
    <row r="1618" spans="1:5" x14ac:dyDescent="0.25">
      <c r="A1618" s="13">
        <v>46181</v>
      </c>
      <c r="B1618" s="12">
        <v>317001</v>
      </c>
      <c r="C1618" s="14" t="s">
        <v>1607</v>
      </c>
      <c r="D1618" s="12" t="s">
        <v>69</v>
      </c>
      <c r="E1618" s="12" t="s">
        <v>70</v>
      </c>
    </row>
    <row r="1619" spans="1:5" x14ac:dyDescent="0.25">
      <c r="A1619" s="13">
        <v>46181</v>
      </c>
      <c r="B1619" s="12">
        <v>316996</v>
      </c>
      <c r="C1619" s="14" t="s">
        <v>1608</v>
      </c>
      <c r="D1619" s="12" t="s">
        <v>69</v>
      </c>
      <c r="E1619" s="12" t="s">
        <v>70</v>
      </c>
    </row>
    <row r="1620" spans="1:5" x14ac:dyDescent="0.25">
      <c r="A1620" s="13">
        <v>46181</v>
      </c>
      <c r="B1620" s="12">
        <v>316953</v>
      </c>
      <c r="C1620" s="14" t="s">
        <v>1609</v>
      </c>
      <c r="D1620" s="12" t="s">
        <v>69</v>
      </c>
      <c r="E1620" s="12" t="s">
        <v>70</v>
      </c>
    </row>
    <row r="1621" spans="1:5" x14ac:dyDescent="0.25">
      <c r="A1621" s="13">
        <v>46181</v>
      </c>
      <c r="B1621" s="12">
        <v>317092</v>
      </c>
      <c r="C1621" s="14" t="s">
        <v>1610</v>
      </c>
      <c r="D1621" s="12" t="s">
        <v>69</v>
      </c>
      <c r="E1621" s="12" t="s">
        <v>70</v>
      </c>
    </row>
    <row r="1622" spans="1:5" x14ac:dyDescent="0.25">
      <c r="A1622" s="13">
        <v>46181</v>
      </c>
      <c r="B1622" s="12">
        <v>316902</v>
      </c>
      <c r="C1622" s="14" t="s">
        <v>1611</v>
      </c>
      <c r="D1622" s="12" t="s">
        <v>69</v>
      </c>
      <c r="E1622" s="12" t="s">
        <v>70</v>
      </c>
    </row>
    <row r="1623" spans="1:5" x14ac:dyDescent="0.25">
      <c r="A1623" s="13">
        <v>46181</v>
      </c>
      <c r="B1623" s="12">
        <v>317060</v>
      </c>
      <c r="C1623" s="14" t="s">
        <v>1612</v>
      </c>
      <c r="D1623" s="12" t="s">
        <v>69</v>
      </c>
      <c r="E1623" s="12" t="s">
        <v>70</v>
      </c>
    </row>
    <row r="1624" spans="1:5" x14ac:dyDescent="0.25">
      <c r="A1624" s="13">
        <v>46181</v>
      </c>
      <c r="B1624" s="12">
        <v>316847</v>
      </c>
      <c r="C1624" s="14" t="s">
        <v>1613</v>
      </c>
      <c r="D1624" s="12" t="s">
        <v>69</v>
      </c>
      <c r="E1624" s="12" t="s">
        <v>70</v>
      </c>
    </row>
    <row r="1625" spans="1:5" x14ac:dyDescent="0.25">
      <c r="A1625" s="13">
        <v>46181</v>
      </c>
      <c r="B1625" s="12">
        <v>317037</v>
      </c>
      <c r="C1625" s="14" t="s">
        <v>1614</v>
      </c>
      <c r="D1625" s="12" t="s">
        <v>69</v>
      </c>
      <c r="E1625" s="12" t="s">
        <v>70</v>
      </c>
    </row>
    <row r="1626" spans="1:5" x14ac:dyDescent="0.25">
      <c r="A1626" s="13">
        <v>46181</v>
      </c>
      <c r="B1626" s="12">
        <v>316998</v>
      </c>
      <c r="C1626" s="14" t="s">
        <v>1615</v>
      </c>
      <c r="D1626" s="12" t="s">
        <v>69</v>
      </c>
      <c r="E1626" s="12" t="s">
        <v>70</v>
      </c>
    </row>
    <row r="1627" spans="1:5" x14ac:dyDescent="0.25">
      <c r="A1627" s="13">
        <v>46181</v>
      </c>
      <c r="B1627" s="12">
        <v>316988</v>
      </c>
      <c r="C1627" s="14" t="s">
        <v>1616</v>
      </c>
      <c r="D1627" s="12" t="s">
        <v>69</v>
      </c>
      <c r="E1627" s="12" t="s">
        <v>70</v>
      </c>
    </row>
    <row r="1628" spans="1:5" x14ac:dyDescent="0.25">
      <c r="A1628" s="13">
        <v>46181</v>
      </c>
      <c r="B1628" s="12">
        <v>316952</v>
      </c>
      <c r="C1628" s="14" t="s">
        <v>1617</v>
      </c>
      <c r="D1628" s="12" t="s">
        <v>69</v>
      </c>
      <c r="E1628" s="12" t="s">
        <v>70</v>
      </c>
    </row>
    <row r="1629" spans="1:5" x14ac:dyDescent="0.25">
      <c r="A1629" s="13">
        <v>46181</v>
      </c>
      <c r="B1629" s="12">
        <v>316708</v>
      </c>
      <c r="C1629" s="14" t="s">
        <v>1618</v>
      </c>
      <c r="D1629" s="12" t="s">
        <v>69</v>
      </c>
      <c r="E1629" s="12" t="s">
        <v>70</v>
      </c>
    </row>
    <row r="1630" spans="1:5" x14ac:dyDescent="0.25">
      <c r="A1630" s="13">
        <v>46181</v>
      </c>
      <c r="B1630" s="12">
        <v>317031</v>
      </c>
      <c r="C1630" s="14" t="s">
        <v>1619</v>
      </c>
      <c r="D1630" s="12" t="s">
        <v>69</v>
      </c>
      <c r="E1630" s="12" t="s">
        <v>70</v>
      </c>
    </row>
    <row r="1631" spans="1:5" x14ac:dyDescent="0.25">
      <c r="A1631" s="13">
        <v>46181</v>
      </c>
      <c r="B1631" s="12">
        <v>317051</v>
      </c>
      <c r="C1631" s="14" t="s">
        <v>1620</v>
      </c>
      <c r="D1631" s="12" t="s">
        <v>69</v>
      </c>
      <c r="E1631" s="12" t="s">
        <v>70</v>
      </c>
    </row>
    <row r="1632" spans="1:5" x14ac:dyDescent="0.25">
      <c r="A1632" s="13">
        <v>46181</v>
      </c>
      <c r="B1632" s="12">
        <v>317030</v>
      </c>
      <c r="C1632" s="14" t="s">
        <v>1621</v>
      </c>
      <c r="D1632" s="12" t="s">
        <v>69</v>
      </c>
      <c r="E1632" s="12" t="s">
        <v>70</v>
      </c>
    </row>
    <row r="1633" spans="1:5" x14ac:dyDescent="0.25">
      <c r="A1633" s="13">
        <v>46181</v>
      </c>
      <c r="B1633" s="12">
        <v>317029</v>
      </c>
      <c r="C1633" s="14" t="s">
        <v>1622</v>
      </c>
      <c r="D1633" s="12" t="s">
        <v>69</v>
      </c>
      <c r="E1633" s="12" t="s">
        <v>70</v>
      </c>
    </row>
    <row r="1634" spans="1:5" x14ac:dyDescent="0.25">
      <c r="A1634" s="13">
        <v>46181</v>
      </c>
      <c r="B1634" s="12">
        <v>316970</v>
      </c>
      <c r="C1634" s="14" t="s">
        <v>1623</v>
      </c>
      <c r="D1634" s="12" t="s">
        <v>69</v>
      </c>
      <c r="E1634" s="12" t="s">
        <v>70</v>
      </c>
    </row>
    <row r="1635" spans="1:5" x14ac:dyDescent="0.25">
      <c r="A1635" s="13">
        <v>46181</v>
      </c>
      <c r="B1635" s="12">
        <v>316923</v>
      </c>
      <c r="C1635" s="14" t="s">
        <v>1624</v>
      </c>
      <c r="D1635" s="12" t="s">
        <v>69</v>
      </c>
      <c r="E1635" s="12" t="s">
        <v>70</v>
      </c>
    </row>
    <row r="1636" spans="1:5" x14ac:dyDescent="0.25">
      <c r="A1636" s="13">
        <v>46181</v>
      </c>
      <c r="B1636" s="12">
        <v>316790</v>
      </c>
      <c r="C1636" s="14" t="s">
        <v>1625</v>
      </c>
      <c r="D1636" s="12" t="s">
        <v>69</v>
      </c>
      <c r="E1636" s="12" t="s">
        <v>70</v>
      </c>
    </row>
    <row r="1637" spans="1:5" x14ac:dyDescent="0.25">
      <c r="A1637" s="13">
        <v>46181</v>
      </c>
      <c r="B1637" s="12">
        <v>317102</v>
      </c>
      <c r="C1637" s="14" t="s">
        <v>1626</v>
      </c>
      <c r="D1637" s="12" t="s">
        <v>69</v>
      </c>
      <c r="E1637" s="12" t="s">
        <v>70</v>
      </c>
    </row>
    <row r="1638" spans="1:5" x14ac:dyDescent="0.25">
      <c r="A1638" s="13">
        <v>46181</v>
      </c>
      <c r="B1638" s="12">
        <v>316480</v>
      </c>
      <c r="C1638" s="14" t="s">
        <v>1627</v>
      </c>
      <c r="D1638" s="12" t="s">
        <v>69</v>
      </c>
      <c r="E1638" s="12" t="s">
        <v>70</v>
      </c>
    </row>
    <row r="1639" spans="1:5" x14ac:dyDescent="0.25">
      <c r="A1639" s="13">
        <v>46181</v>
      </c>
      <c r="B1639" s="12">
        <v>317083</v>
      </c>
      <c r="C1639" s="14" t="s">
        <v>1628</v>
      </c>
      <c r="D1639" s="12" t="s">
        <v>69</v>
      </c>
      <c r="E1639" s="12" t="s">
        <v>70</v>
      </c>
    </row>
    <row r="1640" spans="1:5" x14ac:dyDescent="0.25">
      <c r="A1640" s="13">
        <v>46181</v>
      </c>
      <c r="B1640" s="12">
        <v>317189</v>
      </c>
      <c r="C1640" s="14" t="s">
        <v>1629</v>
      </c>
      <c r="D1640" s="12" t="s">
        <v>69</v>
      </c>
      <c r="E1640" s="12" t="s">
        <v>70</v>
      </c>
    </row>
    <row r="1641" spans="1:5" x14ac:dyDescent="0.25">
      <c r="A1641" s="13">
        <v>46181</v>
      </c>
      <c r="B1641" s="12">
        <v>317169</v>
      </c>
      <c r="C1641" s="14" t="s">
        <v>1630</v>
      </c>
      <c r="D1641" s="12" t="s">
        <v>69</v>
      </c>
      <c r="E1641" s="12" t="s">
        <v>70</v>
      </c>
    </row>
    <row r="1642" spans="1:5" x14ac:dyDescent="0.25">
      <c r="A1642" s="13">
        <v>46181</v>
      </c>
      <c r="B1642" s="12">
        <v>317187</v>
      </c>
      <c r="C1642" s="14" t="s">
        <v>1631</v>
      </c>
      <c r="D1642" s="12" t="s">
        <v>69</v>
      </c>
      <c r="E1642" s="12" t="s">
        <v>70</v>
      </c>
    </row>
    <row r="1643" spans="1:5" x14ac:dyDescent="0.25">
      <c r="A1643" s="13">
        <v>46181</v>
      </c>
      <c r="B1643" s="12">
        <v>13928</v>
      </c>
      <c r="C1643" s="14" t="s">
        <v>1632</v>
      </c>
      <c r="D1643" s="12" t="s">
        <v>69</v>
      </c>
      <c r="E1643" s="12" t="s">
        <v>70</v>
      </c>
    </row>
    <row r="1644" spans="1:5" x14ac:dyDescent="0.25">
      <c r="A1644" s="13">
        <v>46181</v>
      </c>
      <c r="B1644" s="12">
        <v>13924</v>
      </c>
      <c r="C1644" s="14" t="s">
        <v>1633</v>
      </c>
      <c r="D1644" s="12" t="s">
        <v>69</v>
      </c>
      <c r="E1644" s="12" t="s">
        <v>70</v>
      </c>
    </row>
    <row r="1645" spans="1:5" x14ac:dyDescent="0.25">
      <c r="A1645" s="13">
        <v>46181</v>
      </c>
      <c r="B1645" s="12">
        <v>13950</v>
      </c>
      <c r="C1645" s="14" t="s">
        <v>1634</v>
      </c>
      <c r="D1645" s="12" t="s">
        <v>69</v>
      </c>
      <c r="E1645" s="12" t="s">
        <v>70</v>
      </c>
    </row>
    <row r="1646" spans="1:5" x14ac:dyDescent="0.25">
      <c r="A1646" s="13">
        <v>46181</v>
      </c>
      <c r="B1646" s="12">
        <v>13719</v>
      </c>
      <c r="C1646" s="14" t="s">
        <v>1373</v>
      </c>
      <c r="D1646" s="12" t="s">
        <v>69</v>
      </c>
      <c r="E1646" s="12" t="s">
        <v>70</v>
      </c>
    </row>
    <row r="1647" spans="1:5" x14ac:dyDescent="0.25">
      <c r="A1647" s="13">
        <v>46181</v>
      </c>
      <c r="B1647" s="12">
        <v>13931</v>
      </c>
      <c r="C1647" s="14" t="s">
        <v>1635</v>
      </c>
      <c r="D1647" s="12" t="s">
        <v>69</v>
      </c>
      <c r="E1647" s="12" t="s">
        <v>70</v>
      </c>
    </row>
    <row r="1648" spans="1:5" x14ac:dyDescent="0.25">
      <c r="A1648" s="13">
        <v>46181</v>
      </c>
      <c r="B1648" s="12">
        <v>13872</v>
      </c>
      <c r="C1648" s="14" t="s">
        <v>1636</v>
      </c>
      <c r="D1648" s="12" t="s">
        <v>69</v>
      </c>
      <c r="E1648" s="12" t="s">
        <v>70</v>
      </c>
    </row>
    <row r="1649" spans="1:5" x14ac:dyDescent="0.25">
      <c r="A1649" s="13">
        <v>46181</v>
      </c>
      <c r="B1649" s="12">
        <v>13926</v>
      </c>
      <c r="C1649" s="14" t="s">
        <v>1637</v>
      </c>
      <c r="D1649" s="12" t="s">
        <v>69</v>
      </c>
      <c r="E1649" s="12" t="s">
        <v>70</v>
      </c>
    </row>
    <row r="1650" spans="1:5" x14ac:dyDescent="0.25">
      <c r="A1650" s="13">
        <v>46181</v>
      </c>
      <c r="B1650" s="12">
        <v>13820</v>
      </c>
      <c r="C1650" s="14" t="s">
        <v>1638</v>
      </c>
      <c r="D1650" s="12" t="s">
        <v>69</v>
      </c>
      <c r="E1650" s="12" t="s">
        <v>70</v>
      </c>
    </row>
    <row r="1651" spans="1:5" x14ac:dyDescent="0.25">
      <c r="A1651" s="13">
        <v>46181</v>
      </c>
      <c r="B1651" s="12">
        <v>13764</v>
      </c>
      <c r="C1651" s="14" t="s">
        <v>1639</v>
      </c>
      <c r="D1651" s="12" t="s">
        <v>69</v>
      </c>
      <c r="E1651" s="12" t="s">
        <v>70</v>
      </c>
    </row>
    <row r="1652" spans="1:5" x14ac:dyDescent="0.25">
      <c r="A1652" s="13">
        <v>46181</v>
      </c>
      <c r="B1652" s="12">
        <v>13739</v>
      </c>
      <c r="C1652" s="14" t="s">
        <v>1640</v>
      </c>
      <c r="D1652" s="12" t="s">
        <v>69</v>
      </c>
      <c r="E1652" s="12" t="s">
        <v>70</v>
      </c>
    </row>
    <row r="1653" spans="1:5" x14ac:dyDescent="0.25">
      <c r="A1653" s="13">
        <v>46181</v>
      </c>
      <c r="B1653" s="12">
        <v>13863</v>
      </c>
      <c r="C1653" s="14" t="s">
        <v>1641</v>
      </c>
      <c r="D1653" s="12" t="s">
        <v>69</v>
      </c>
      <c r="E1653" s="12" t="s">
        <v>70</v>
      </c>
    </row>
    <row r="1654" spans="1:5" x14ac:dyDescent="0.25">
      <c r="A1654" s="13">
        <v>46181</v>
      </c>
      <c r="B1654" s="12">
        <v>13763</v>
      </c>
      <c r="C1654" s="14" t="s">
        <v>1642</v>
      </c>
      <c r="D1654" s="12" t="s">
        <v>69</v>
      </c>
      <c r="E1654" s="12" t="s">
        <v>70</v>
      </c>
    </row>
    <row r="1655" spans="1:5" x14ac:dyDescent="0.25">
      <c r="A1655" s="13">
        <v>46181</v>
      </c>
      <c r="B1655" s="12">
        <v>13953</v>
      </c>
      <c r="C1655" s="14" t="s">
        <v>1643</v>
      </c>
      <c r="D1655" s="12" t="s">
        <v>69</v>
      </c>
      <c r="E1655" s="12" t="s">
        <v>70</v>
      </c>
    </row>
    <row r="1656" spans="1:5" x14ac:dyDescent="0.25">
      <c r="A1656" s="13">
        <v>46181</v>
      </c>
      <c r="B1656" s="12">
        <v>13795</v>
      </c>
      <c r="C1656" s="14" t="s">
        <v>1644</v>
      </c>
      <c r="D1656" s="12" t="s">
        <v>69</v>
      </c>
      <c r="E1656" s="12" t="s">
        <v>70</v>
      </c>
    </row>
    <row r="1657" spans="1:5" x14ac:dyDescent="0.25">
      <c r="A1657" s="13">
        <v>46181</v>
      </c>
      <c r="B1657" s="12">
        <v>13535</v>
      </c>
      <c r="C1657" s="14" t="s">
        <v>1284</v>
      </c>
      <c r="D1657" s="12" t="s">
        <v>69</v>
      </c>
      <c r="E1657" s="12" t="s">
        <v>70</v>
      </c>
    </row>
    <row r="1658" spans="1:5" x14ac:dyDescent="0.25">
      <c r="A1658" s="13">
        <v>46181</v>
      </c>
      <c r="B1658" s="12">
        <v>13947</v>
      </c>
      <c r="C1658" s="14" t="s">
        <v>1645</v>
      </c>
      <c r="D1658" s="12" t="s">
        <v>69</v>
      </c>
      <c r="E1658" s="12" t="s">
        <v>70</v>
      </c>
    </row>
    <row r="1659" spans="1:5" x14ac:dyDescent="0.25">
      <c r="A1659" s="13">
        <v>46181</v>
      </c>
      <c r="B1659" s="12">
        <v>13930</v>
      </c>
      <c r="C1659" s="14" t="s">
        <v>1646</v>
      </c>
      <c r="D1659" s="12" t="s">
        <v>69</v>
      </c>
      <c r="E1659" s="12" t="s">
        <v>70</v>
      </c>
    </row>
    <row r="1660" spans="1:5" x14ac:dyDescent="0.25">
      <c r="A1660" s="13">
        <v>46181</v>
      </c>
      <c r="B1660" s="12">
        <v>12036</v>
      </c>
      <c r="C1660" s="14" t="s">
        <v>252</v>
      </c>
      <c r="D1660" s="12" t="s">
        <v>69</v>
      </c>
      <c r="E1660" s="12" t="s">
        <v>70</v>
      </c>
    </row>
    <row r="1661" spans="1:5" x14ac:dyDescent="0.25">
      <c r="A1661" s="13">
        <v>46181</v>
      </c>
      <c r="B1661" s="12">
        <v>13527</v>
      </c>
      <c r="C1661" s="14" t="s">
        <v>1647</v>
      </c>
      <c r="D1661" s="12" t="s">
        <v>69</v>
      </c>
      <c r="E1661" s="12" t="s">
        <v>70</v>
      </c>
    </row>
    <row r="1662" spans="1:5" x14ac:dyDescent="0.25">
      <c r="A1662" s="13">
        <v>46181</v>
      </c>
      <c r="B1662" s="12">
        <v>13941</v>
      </c>
      <c r="C1662" s="14" t="s">
        <v>1648</v>
      </c>
      <c r="D1662" s="12" t="s">
        <v>69</v>
      </c>
      <c r="E1662" s="12" t="s">
        <v>70</v>
      </c>
    </row>
    <row r="1663" spans="1:5" x14ac:dyDescent="0.25">
      <c r="A1663" s="13">
        <v>46181</v>
      </c>
      <c r="B1663" s="12">
        <v>13936</v>
      </c>
      <c r="C1663" s="14" t="s">
        <v>1649</v>
      </c>
      <c r="D1663" s="12" t="s">
        <v>69</v>
      </c>
      <c r="E1663" s="12" t="s">
        <v>70</v>
      </c>
    </row>
    <row r="1664" spans="1:5" x14ac:dyDescent="0.25">
      <c r="A1664" s="13">
        <v>46181</v>
      </c>
      <c r="B1664" s="12">
        <v>13951</v>
      </c>
      <c r="C1664" s="14" t="s">
        <v>1650</v>
      </c>
      <c r="D1664" s="12" t="s">
        <v>69</v>
      </c>
      <c r="E1664" s="12" t="s">
        <v>70</v>
      </c>
    </row>
    <row r="1665" spans="1:5" x14ac:dyDescent="0.25">
      <c r="A1665" s="13">
        <v>46181</v>
      </c>
      <c r="B1665" s="12">
        <v>13860</v>
      </c>
      <c r="C1665" s="14" t="s">
        <v>1651</v>
      </c>
      <c r="D1665" s="12" t="s">
        <v>69</v>
      </c>
      <c r="E1665" s="12" t="s">
        <v>70</v>
      </c>
    </row>
    <row r="1666" spans="1:5" x14ac:dyDescent="0.25">
      <c r="A1666" s="13">
        <v>46181</v>
      </c>
      <c r="B1666" s="12">
        <v>13847</v>
      </c>
      <c r="C1666" s="14" t="s">
        <v>1652</v>
      </c>
      <c r="D1666" s="12" t="s">
        <v>69</v>
      </c>
      <c r="E1666" s="12" t="s">
        <v>70</v>
      </c>
    </row>
    <row r="1667" spans="1:5" x14ac:dyDescent="0.25">
      <c r="A1667" s="13">
        <v>46181</v>
      </c>
      <c r="B1667" s="12">
        <v>13943</v>
      </c>
      <c r="C1667" s="14" t="s">
        <v>1653</v>
      </c>
      <c r="D1667" s="12" t="s">
        <v>69</v>
      </c>
      <c r="E1667" s="12" t="s">
        <v>70</v>
      </c>
    </row>
    <row r="1668" spans="1:5" x14ac:dyDescent="0.25">
      <c r="A1668" s="13">
        <v>46181</v>
      </c>
      <c r="B1668" s="12">
        <v>13915</v>
      </c>
      <c r="C1668" s="14" t="s">
        <v>1654</v>
      </c>
      <c r="D1668" s="12" t="s">
        <v>69</v>
      </c>
      <c r="E1668" s="12" t="s">
        <v>70</v>
      </c>
    </row>
    <row r="1669" spans="1:5" x14ac:dyDescent="0.25">
      <c r="A1669" s="13">
        <v>46181</v>
      </c>
      <c r="B1669" s="12">
        <v>13917</v>
      </c>
      <c r="C1669" s="14" t="s">
        <v>1655</v>
      </c>
      <c r="D1669" s="12" t="s">
        <v>69</v>
      </c>
      <c r="E1669" s="12" t="s">
        <v>70</v>
      </c>
    </row>
    <row r="1670" spans="1:5" x14ac:dyDescent="0.25">
      <c r="A1670" s="13">
        <v>46181</v>
      </c>
      <c r="B1670" s="12">
        <v>13912</v>
      </c>
      <c r="C1670" s="14" t="s">
        <v>1656</v>
      </c>
      <c r="D1670" s="12" t="s">
        <v>69</v>
      </c>
      <c r="E1670" s="12" t="s">
        <v>70</v>
      </c>
    </row>
    <row r="1671" spans="1:5" x14ac:dyDescent="0.25">
      <c r="A1671" s="13">
        <v>46181</v>
      </c>
      <c r="B1671" s="12">
        <v>13149</v>
      </c>
      <c r="C1671" s="14" t="s">
        <v>1657</v>
      </c>
      <c r="D1671" s="12" t="s">
        <v>69</v>
      </c>
      <c r="E1671" s="12" t="s">
        <v>70</v>
      </c>
    </row>
    <row r="1672" spans="1:5" x14ac:dyDescent="0.25">
      <c r="A1672" s="13">
        <v>46181</v>
      </c>
      <c r="B1672" s="12">
        <v>13807</v>
      </c>
      <c r="C1672" s="14" t="s">
        <v>1658</v>
      </c>
      <c r="D1672" s="12" t="s">
        <v>69</v>
      </c>
      <c r="E1672" s="12" t="s">
        <v>70</v>
      </c>
    </row>
    <row r="1673" spans="1:5" x14ac:dyDescent="0.25">
      <c r="A1673" s="13">
        <v>46181</v>
      </c>
      <c r="B1673" s="12">
        <v>13871</v>
      </c>
      <c r="C1673" s="14" t="s">
        <v>1659</v>
      </c>
      <c r="D1673" s="12" t="s">
        <v>69</v>
      </c>
      <c r="E1673" s="12" t="s">
        <v>70</v>
      </c>
    </row>
    <row r="1674" spans="1:5" x14ac:dyDescent="0.25">
      <c r="A1674" s="13">
        <v>46181</v>
      </c>
      <c r="B1674" s="12">
        <v>13938</v>
      </c>
      <c r="C1674" s="14" t="s">
        <v>1660</v>
      </c>
      <c r="D1674" s="12" t="s">
        <v>69</v>
      </c>
      <c r="E1674" s="12" t="s">
        <v>70</v>
      </c>
    </row>
    <row r="1675" spans="1:5" x14ac:dyDescent="0.25">
      <c r="A1675" s="13">
        <v>46181</v>
      </c>
      <c r="B1675" s="12">
        <v>13888</v>
      </c>
      <c r="C1675" s="14" t="s">
        <v>1661</v>
      </c>
      <c r="D1675" s="12" t="s">
        <v>69</v>
      </c>
      <c r="E1675" s="12" t="s">
        <v>70</v>
      </c>
    </row>
    <row r="1676" spans="1:5" x14ac:dyDescent="0.25">
      <c r="A1676" s="13">
        <v>46181</v>
      </c>
      <c r="B1676" s="12">
        <v>13927</v>
      </c>
      <c r="C1676" s="14" t="s">
        <v>1662</v>
      </c>
      <c r="D1676" s="12" t="s">
        <v>69</v>
      </c>
      <c r="E1676" s="12" t="s">
        <v>70</v>
      </c>
    </row>
    <row r="1677" spans="1:5" x14ac:dyDescent="0.25">
      <c r="A1677" s="13">
        <v>46181</v>
      </c>
      <c r="B1677" s="12">
        <v>13862</v>
      </c>
      <c r="C1677" s="14" t="s">
        <v>1663</v>
      </c>
      <c r="D1677" s="12" t="s">
        <v>69</v>
      </c>
      <c r="E1677" s="12" t="s">
        <v>70</v>
      </c>
    </row>
    <row r="1678" spans="1:5" x14ac:dyDescent="0.25">
      <c r="A1678" s="13">
        <v>46181</v>
      </c>
      <c r="B1678" s="12">
        <v>13918</v>
      </c>
      <c r="C1678" s="14" t="s">
        <v>1664</v>
      </c>
      <c r="D1678" s="12" t="s">
        <v>69</v>
      </c>
      <c r="E1678" s="12" t="s">
        <v>70</v>
      </c>
    </row>
    <row r="1679" spans="1:5" x14ac:dyDescent="0.25">
      <c r="A1679" s="13">
        <v>46181</v>
      </c>
      <c r="B1679" s="12">
        <v>13864</v>
      </c>
      <c r="C1679" s="14" t="s">
        <v>1665</v>
      </c>
      <c r="D1679" s="12" t="s">
        <v>69</v>
      </c>
      <c r="E1679" s="12" t="s">
        <v>70</v>
      </c>
    </row>
    <row r="1680" spans="1:5" x14ac:dyDescent="0.25">
      <c r="A1680" s="13">
        <v>46181</v>
      </c>
      <c r="B1680" s="12">
        <v>13956</v>
      </c>
      <c r="C1680" s="14" t="s">
        <v>1666</v>
      </c>
      <c r="D1680" s="12" t="s">
        <v>69</v>
      </c>
      <c r="E1680" s="12" t="s">
        <v>70</v>
      </c>
    </row>
    <row r="1681" spans="1:5" x14ac:dyDescent="0.25">
      <c r="A1681" s="13">
        <v>46181</v>
      </c>
      <c r="B1681" s="12">
        <v>13911</v>
      </c>
      <c r="C1681" s="14" t="s">
        <v>1667</v>
      </c>
      <c r="D1681" s="12" t="s">
        <v>69</v>
      </c>
      <c r="E1681" s="12" t="s">
        <v>70</v>
      </c>
    </row>
    <row r="1682" spans="1:5" x14ac:dyDescent="0.25">
      <c r="A1682" s="13">
        <v>46181</v>
      </c>
      <c r="B1682" s="12">
        <v>14011</v>
      </c>
      <c r="C1682" s="14" t="s">
        <v>1668</v>
      </c>
      <c r="D1682" s="12" t="s">
        <v>69</v>
      </c>
      <c r="E1682" s="12" t="s">
        <v>70</v>
      </c>
    </row>
    <row r="1683" spans="1:5" x14ac:dyDescent="0.25">
      <c r="A1683" s="13">
        <v>46181</v>
      </c>
      <c r="B1683" s="12">
        <v>13984</v>
      </c>
      <c r="C1683" s="14" t="s">
        <v>1669</v>
      </c>
      <c r="D1683" s="12" t="s">
        <v>69</v>
      </c>
      <c r="E1683" s="12" t="s">
        <v>70</v>
      </c>
    </row>
    <row r="1684" spans="1:5" x14ac:dyDescent="0.25">
      <c r="A1684" s="13">
        <v>46181</v>
      </c>
      <c r="B1684" s="12">
        <v>13981</v>
      </c>
      <c r="C1684" s="14" t="s">
        <v>1670</v>
      </c>
      <c r="D1684" s="12" t="s">
        <v>69</v>
      </c>
      <c r="E1684" s="12" t="s">
        <v>70</v>
      </c>
    </row>
    <row r="1685" spans="1:5" x14ac:dyDescent="0.25">
      <c r="A1685" s="13">
        <v>46181</v>
      </c>
      <c r="B1685" s="12">
        <v>312198</v>
      </c>
      <c r="C1685" s="14" t="s">
        <v>1671</v>
      </c>
      <c r="D1685" s="12" t="s">
        <v>69</v>
      </c>
      <c r="E1685" s="12" t="s">
        <v>70</v>
      </c>
    </row>
    <row r="1686" spans="1:5" x14ac:dyDescent="0.25">
      <c r="A1686" s="13">
        <v>46181</v>
      </c>
      <c r="B1686" s="12">
        <v>315314</v>
      </c>
      <c r="C1686" s="14" t="s">
        <v>568</v>
      </c>
      <c r="D1686" s="12" t="s">
        <v>69</v>
      </c>
      <c r="E1686" s="12" t="s">
        <v>70</v>
      </c>
    </row>
    <row r="1687" spans="1:5" x14ac:dyDescent="0.25">
      <c r="A1687" s="13">
        <v>46181</v>
      </c>
      <c r="B1687" s="12">
        <v>316613</v>
      </c>
      <c r="C1687" s="14" t="s">
        <v>1319</v>
      </c>
      <c r="D1687" s="12" t="s">
        <v>69</v>
      </c>
      <c r="E1687" s="12" t="s">
        <v>70</v>
      </c>
    </row>
    <row r="1688" spans="1:5" x14ac:dyDescent="0.25">
      <c r="A1688" s="13">
        <v>46181</v>
      </c>
      <c r="B1688" s="12">
        <v>317215</v>
      </c>
      <c r="C1688" s="14" t="s">
        <v>1672</v>
      </c>
      <c r="D1688" s="12" t="s">
        <v>69</v>
      </c>
      <c r="E1688" s="12" t="s">
        <v>70</v>
      </c>
    </row>
    <row r="1689" spans="1:5" x14ac:dyDescent="0.25">
      <c r="A1689" s="13">
        <v>46181</v>
      </c>
      <c r="B1689" s="12">
        <v>317220</v>
      </c>
      <c r="C1689" s="14" t="s">
        <v>1673</v>
      </c>
      <c r="D1689" s="12" t="s">
        <v>69</v>
      </c>
      <c r="E1689" s="12" t="s">
        <v>70</v>
      </c>
    </row>
    <row r="1690" spans="1:5" x14ac:dyDescent="0.25">
      <c r="A1690" s="13">
        <v>46181</v>
      </c>
      <c r="B1690" s="12">
        <v>317038</v>
      </c>
      <c r="C1690" s="14" t="s">
        <v>1549</v>
      </c>
      <c r="D1690" s="12" t="s">
        <v>69</v>
      </c>
      <c r="E1690" s="12" t="s">
        <v>70</v>
      </c>
    </row>
    <row r="1691" spans="1:5" x14ac:dyDescent="0.25">
      <c r="A1691" s="13">
        <v>46181</v>
      </c>
      <c r="B1691" s="12">
        <v>317146</v>
      </c>
      <c r="C1691" s="14" t="s">
        <v>1674</v>
      </c>
      <c r="D1691" s="12" t="s">
        <v>69</v>
      </c>
      <c r="E1691" s="12" t="s">
        <v>70</v>
      </c>
    </row>
    <row r="1692" spans="1:5" x14ac:dyDescent="0.25">
      <c r="A1692" s="13">
        <v>46181</v>
      </c>
      <c r="B1692" s="12">
        <v>317162</v>
      </c>
      <c r="C1692" s="14" t="s">
        <v>1675</v>
      </c>
      <c r="D1692" s="12" t="s">
        <v>69</v>
      </c>
      <c r="E1692" s="12" t="s">
        <v>70</v>
      </c>
    </row>
    <row r="1693" spans="1:5" x14ac:dyDescent="0.25">
      <c r="A1693" s="13">
        <v>46181</v>
      </c>
      <c r="B1693" s="12">
        <v>316889</v>
      </c>
      <c r="C1693" s="14" t="s">
        <v>1676</v>
      </c>
      <c r="D1693" s="12" t="s">
        <v>69</v>
      </c>
      <c r="E1693" s="12" t="s">
        <v>70</v>
      </c>
    </row>
    <row r="1694" spans="1:5" x14ac:dyDescent="0.25">
      <c r="A1694" s="13">
        <v>46181</v>
      </c>
      <c r="B1694" s="12">
        <v>397071</v>
      </c>
      <c r="C1694" s="14" t="s">
        <v>1677</v>
      </c>
      <c r="D1694" s="12" t="s">
        <v>69</v>
      </c>
      <c r="E1694" s="12" t="s">
        <v>70</v>
      </c>
    </row>
    <row r="1695" spans="1:5" x14ac:dyDescent="0.25">
      <c r="A1695" s="13">
        <v>46181</v>
      </c>
      <c r="B1695" s="12">
        <v>316900</v>
      </c>
      <c r="C1695" s="14" t="s">
        <v>1678</v>
      </c>
      <c r="D1695" s="12" t="s">
        <v>69</v>
      </c>
      <c r="E1695" s="12" t="s">
        <v>70</v>
      </c>
    </row>
    <row r="1696" spans="1:5" x14ac:dyDescent="0.25">
      <c r="A1696" s="13">
        <v>46181</v>
      </c>
      <c r="B1696" s="12">
        <v>315001</v>
      </c>
      <c r="C1696" s="14" t="s">
        <v>347</v>
      </c>
      <c r="D1696" s="12" t="s">
        <v>69</v>
      </c>
      <c r="E1696" s="12" t="s">
        <v>70</v>
      </c>
    </row>
    <row r="1697" spans="1:5" x14ac:dyDescent="0.25">
      <c r="A1697" s="13">
        <v>46181</v>
      </c>
      <c r="B1697" s="12">
        <v>317080</v>
      </c>
      <c r="C1697" s="14" t="s">
        <v>1679</v>
      </c>
      <c r="D1697" s="12" t="s">
        <v>69</v>
      </c>
      <c r="E1697" s="12" t="s">
        <v>70</v>
      </c>
    </row>
    <row r="1698" spans="1:5" x14ac:dyDescent="0.25">
      <c r="A1698" s="13">
        <v>46181</v>
      </c>
      <c r="B1698" s="12">
        <v>317231</v>
      </c>
      <c r="C1698" s="14" t="s">
        <v>1680</v>
      </c>
      <c r="D1698" s="12" t="s">
        <v>69</v>
      </c>
      <c r="E1698" s="12" t="s">
        <v>70</v>
      </c>
    </row>
    <row r="1699" spans="1:5" x14ac:dyDescent="0.25">
      <c r="A1699" s="13">
        <v>46181</v>
      </c>
      <c r="B1699" s="12">
        <v>316819</v>
      </c>
      <c r="C1699" s="14" t="s">
        <v>1438</v>
      </c>
      <c r="D1699" s="12" t="s">
        <v>69</v>
      </c>
      <c r="E1699" s="12" t="s">
        <v>70</v>
      </c>
    </row>
    <row r="1700" spans="1:5" x14ac:dyDescent="0.25">
      <c r="A1700" s="13">
        <v>46181</v>
      </c>
      <c r="B1700" s="12">
        <v>316786</v>
      </c>
      <c r="C1700" s="14" t="s">
        <v>1681</v>
      </c>
      <c r="D1700" s="12" t="s">
        <v>69</v>
      </c>
      <c r="E1700" s="12" t="s">
        <v>70</v>
      </c>
    </row>
    <row r="1701" spans="1:5" x14ac:dyDescent="0.25">
      <c r="A1701" s="13">
        <v>46181</v>
      </c>
      <c r="B1701" s="12">
        <v>316814</v>
      </c>
      <c r="C1701" s="14" t="s">
        <v>1682</v>
      </c>
      <c r="D1701" s="12" t="s">
        <v>69</v>
      </c>
      <c r="E1701" s="12" t="s">
        <v>70</v>
      </c>
    </row>
    <row r="1702" spans="1:5" x14ac:dyDescent="0.25">
      <c r="A1702" s="13">
        <v>46181</v>
      </c>
      <c r="B1702" s="12">
        <v>316815</v>
      </c>
      <c r="C1702" s="14" t="s">
        <v>1439</v>
      </c>
      <c r="D1702" s="12" t="s">
        <v>69</v>
      </c>
      <c r="E1702" s="12" t="s">
        <v>70</v>
      </c>
    </row>
    <row r="1703" spans="1:5" x14ac:dyDescent="0.25">
      <c r="A1703" s="13">
        <v>46181</v>
      </c>
      <c r="B1703" s="12">
        <v>14018</v>
      </c>
      <c r="C1703" s="14" t="s">
        <v>1683</v>
      </c>
      <c r="D1703" s="12" t="s">
        <v>69</v>
      </c>
      <c r="E1703" s="12" t="s">
        <v>70</v>
      </c>
    </row>
    <row r="1704" spans="1:5" x14ac:dyDescent="0.25">
      <c r="A1704" s="13">
        <v>46181</v>
      </c>
      <c r="B1704" s="12">
        <v>14070</v>
      </c>
      <c r="C1704" s="14" t="s">
        <v>1684</v>
      </c>
      <c r="D1704" s="12" t="s">
        <v>69</v>
      </c>
      <c r="E1704" s="12" t="s">
        <v>70</v>
      </c>
    </row>
    <row r="1705" spans="1:5" x14ac:dyDescent="0.25">
      <c r="A1705" s="13">
        <v>46181</v>
      </c>
      <c r="B1705" s="12">
        <v>14068</v>
      </c>
      <c r="C1705" s="14" t="s">
        <v>1685</v>
      </c>
      <c r="D1705" s="12" t="s">
        <v>69</v>
      </c>
      <c r="E1705" s="12" t="s">
        <v>70</v>
      </c>
    </row>
    <row r="1706" spans="1:5" x14ac:dyDescent="0.25">
      <c r="A1706" s="13">
        <v>46181</v>
      </c>
      <c r="B1706" s="12">
        <v>13995</v>
      </c>
      <c r="C1706" s="14" t="s">
        <v>1686</v>
      </c>
      <c r="D1706" s="12" t="s">
        <v>69</v>
      </c>
      <c r="E1706" s="12" t="s">
        <v>70</v>
      </c>
    </row>
    <row r="1707" spans="1:5" x14ac:dyDescent="0.25">
      <c r="A1707" s="13">
        <v>46181</v>
      </c>
      <c r="B1707" s="12">
        <v>14042</v>
      </c>
      <c r="C1707" s="14" t="s">
        <v>1687</v>
      </c>
      <c r="D1707" s="12" t="s">
        <v>69</v>
      </c>
      <c r="E1707" s="12" t="s">
        <v>70</v>
      </c>
    </row>
    <row r="1708" spans="1:5" x14ac:dyDescent="0.25">
      <c r="A1708" s="13">
        <v>46181</v>
      </c>
      <c r="B1708" s="12">
        <v>13985</v>
      </c>
      <c r="C1708" s="14" t="s">
        <v>1688</v>
      </c>
      <c r="D1708" s="12" t="s">
        <v>69</v>
      </c>
      <c r="E1708" s="12" t="s">
        <v>70</v>
      </c>
    </row>
    <row r="1709" spans="1:5" x14ac:dyDescent="0.25">
      <c r="A1709" s="13">
        <v>46181</v>
      </c>
      <c r="B1709" s="12">
        <v>14004</v>
      </c>
      <c r="C1709" s="14" t="s">
        <v>1689</v>
      </c>
      <c r="D1709" s="12" t="s">
        <v>69</v>
      </c>
      <c r="E1709" s="12" t="s">
        <v>70</v>
      </c>
    </row>
    <row r="1710" spans="1:5" x14ac:dyDescent="0.25">
      <c r="A1710" s="13">
        <v>46181</v>
      </c>
      <c r="B1710" s="12">
        <v>13910</v>
      </c>
      <c r="C1710" s="14" t="s">
        <v>1690</v>
      </c>
      <c r="D1710" s="12" t="s">
        <v>69</v>
      </c>
      <c r="E1710" s="12" t="s">
        <v>70</v>
      </c>
    </row>
    <row r="1711" spans="1:5" x14ac:dyDescent="0.25">
      <c r="A1711" s="13">
        <v>46181</v>
      </c>
      <c r="B1711" s="12">
        <v>14019</v>
      </c>
      <c r="C1711" s="14" t="s">
        <v>1691</v>
      </c>
      <c r="D1711" s="12" t="s">
        <v>69</v>
      </c>
      <c r="E1711" s="12" t="s">
        <v>70</v>
      </c>
    </row>
    <row r="1712" spans="1:5" x14ac:dyDescent="0.25">
      <c r="A1712" s="13">
        <v>46181</v>
      </c>
      <c r="B1712" s="12">
        <v>14005</v>
      </c>
      <c r="C1712" s="14" t="s">
        <v>1692</v>
      </c>
      <c r="D1712" s="12" t="s">
        <v>69</v>
      </c>
      <c r="E1712" s="12" t="s">
        <v>70</v>
      </c>
    </row>
    <row r="1713" spans="1:5" x14ac:dyDescent="0.25">
      <c r="A1713" s="13">
        <v>46181</v>
      </c>
      <c r="B1713" s="12">
        <v>14007</v>
      </c>
      <c r="C1713" s="14" t="s">
        <v>1693</v>
      </c>
      <c r="D1713" s="12" t="s">
        <v>69</v>
      </c>
      <c r="E1713" s="12" t="s">
        <v>70</v>
      </c>
    </row>
    <row r="1714" spans="1:5" x14ac:dyDescent="0.25">
      <c r="A1714" s="13">
        <v>46181</v>
      </c>
      <c r="B1714" s="12">
        <v>14040</v>
      </c>
      <c r="C1714" s="14" t="s">
        <v>1694</v>
      </c>
      <c r="D1714" s="12" t="s">
        <v>69</v>
      </c>
      <c r="E1714" s="12" t="s">
        <v>70</v>
      </c>
    </row>
    <row r="1715" spans="1:5" x14ac:dyDescent="0.25">
      <c r="A1715" s="13">
        <v>46181</v>
      </c>
      <c r="B1715" s="12">
        <v>14058</v>
      </c>
      <c r="C1715" s="14" t="s">
        <v>1695</v>
      </c>
      <c r="D1715" s="12" t="s">
        <v>69</v>
      </c>
      <c r="E1715" s="12" t="s">
        <v>70</v>
      </c>
    </row>
    <row r="1716" spans="1:5" x14ac:dyDescent="0.25">
      <c r="A1716" s="13">
        <v>46181</v>
      </c>
      <c r="B1716" s="12">
        <v>14036</v>
      </c>
      <c r="C1716" s="14" t="s">
        <v>1696</v>
      </c>
      <c r="D1716" s="12" t="s">
        <v>69</v>
      </c>
      <c r="E1716" s="12" t="s">
        <v>70</v>
      </c>
    </row>
    <row r="1717" spans="1:5" x14ac:dyDescent="0.25">
      <c r="A1717" s="13">
        <v>46181</v>
      </c>
      <c r="B1717" s="12">
        <v>14001</v>
      </c>
      <c r="C1717" s="14" t="s">
        <v>1697</v>
      </c>
      <c r="D1717" s="12" t="s">
        <v>69</v>
      </c>
      <c r="E1717" s="12" t="s">
        <v>70</v>
      </c>
    </row>
    <row r="1718" spans="1:5" x14ac:dyDescent="0.25">
      <c r="A1718" s="13">
        <v>46181</v>
      </c>
      <c r="B1718" s="12">
        <v>14039</v>
      </c>
      <c r="C1718" s="14" t="s">
        <v>1698</v>
      </c>
      <c r="D1718" s="12" t="s">
        <v>69</v>
      </c>
      <c r="E1718" s="12" t="s">
        <v>70</v>
      </c>
    </row>
    <row r="1719" spans="1:5" x14ac:dyDescent="0.25">
      <c r="A1719" s="13">
        <v>46181</v>
      </c>
      <c r="B1719" s="12">
        <v>14076</v>
      </c>
      <c r="C1719" s="14" t="s">
        <v>1699</v>
      </c>
      <c r="D1719" s="12" t="s">
        <v>69</v>
      </c>
      <c r="E1719" s="12" t="s">
        <v>70</v>
      </c>
    </row>
    <row r="1720" spans="1:5" x14ac:dyDescent="0.25">
      <c r="A1720" s="13">
        <v>46181</v>
      </c>
      <c r="B1720" s="12">
        <v>14078</v>
      </c>
      <c r="C1720" s="14" t="s">
        <v>1700</v>
      </c>
      <c r="D1720" s="12" t="s">
        <v>69</v>
      </c>
      <c r="E1720" s="12" t="s">
        <v>70</v>
      </c>
    </row>
    <row r="1721" spans="1:5" x14ac:dyDescent="0.25">
      <c r="A1721" s="13">
        <v>46181</v>
      </c>
      <c r="B1721" s="12">
        <v>14079</v>
      </c>
      <c r="C1721" s="14" t="s">
        <v>1701</v>
      </c>
      <c r="D1721" s="12" t="s">
        <v>69</v>
      </c>
      <c r="E1721" s="12" t="s">
        <v>70</v>
      </c>
    </row>
    <row r="1722" spans="1:5" x14ac:dyDescent="0.25">
      <c r="A1722" s="13">
        <v>46182</v>
      </c>
      <c r="B1722" s="12">
        <v>14062</v>
      </c>
      <c r="C1722" s="14" t="s">
        <v>1702</v>
      </c>
      <c r="D1722" s="12" t="s">
        <v>69</v>
      </c>
      <c r="E1722" s="12" t="s">
        <v>70</v>
      </c>
    </row>
    <row r="1723" spans="1:5" x14ac:dyDescent="0.25">
      <c r="A1723" s="13">
        <v>46182</v>
      </c>
      <c r="B1723" s="12">
        <v>14072</v>
      </c>
      <c r="C1723" s="14" t="s">
        <v>1703</v>
      </c>
      <c r="D1723" s="12" t="s">
        <v>69</v>
      </c>
      <c r="E1723" s="12" t="s">
        <v>70</v>
      </c>
    </row>
    <row r="1724" spans="1:5" x14ac:dyDescent="0.25">
      <c r="A1724" s="13">
        <v>46182</v>
      </c>
      <c r="B1724" s="12">
        <v>13997</v>
      </c>
      <c r="C1724" s="14" t="s">
        <v>1704</v>
      </c>
      <c r="D1724" s="12" t="s">
        <v>69</v>
      </c>
      <c r="E1724" s="12" t="s">
        <v>70</v>
      </c>
    </row>
    <row r="1725" spans="1:5" x14ac:dyDescent="0.25">
      <c r="A1725" s="13">
        <v>46182</v>
      </c>
      <c r="B1725" s="12">
        <v>13970</v>
      </c>
      <c r="C1725" s="14" t="s">
        <v>1705</v>
      </c>
      <c r="D1725" s="12" t="s">
        <v>69</v>
      </c>
      <c r="E1725" s="12" t="s">
        <v>70</v>
      </c>
    </row>
    <row r="1726" spans="1:5" x14ac:dyDescent="0.25">
      <c r="A1726" s="13">
        <v>46182</v>
      </c>
      <c r="B1726" s="12">
        <v>14060</v>
      </c>
      <c r="C1726" s="14" t="s">
        <v>1706</v>
      </c>
      <c r="D1726" s="12" t="s">
        <v>69</v>
      </c>
      <c r="E1726" s="12" t="s">
        <v>70</v>
      </c>
    </row>
    <row r="1727" spans="1:5" x14ac:dyDescent="0.25">
      <c r="A1727" s="13">
        <v>46182</v>
      </c>
      <c r="B1727" s="12">
        <v>14026</v>
      </c>
      <c r="C1727" s="14" t="s">
        <v>1707</v>
      </c>
      <c r="D1727" s="12" t="s">
        <v>69</v>
      </c>
      <c r="E1727" s="12" t="s">
        <v>70</v>
      </c>
    </row>
    <row r="1728" spans="1:5" x14ac:dyDescent="0.25">
      <c r="A1728" s="13">
        <v>46182</v>
      </c>
      <c r="B1728" s="12">
        <v>14094</v>
      </c>
      <c r="C1728" s="14" t="s">
        <v>1708</v>
      </c>
      <c r="D1728" s="12" t="s">
        <v>69</v>
      </c>
      <c r="E1728" s="12" t="s">
        <v>70</v>
      </c>
    </row>
    <row r="1729" spans="1:5" x14ac:dyDescent="0.25">
      <c r="A1729" s="13">
        <v>46182</v>
      </c>
      <c r="B1729" s="12">
        <v>14029</v>
      </c>
      <c r="C1729" s="14" t="s">
        <v>1709</v>
      </c>
      <c r="D1729" s="12" t="s">
        <v>69</v>
      </c>
      <c r="E1729" s="12" t="s">
        <v>70</v>
      </c>
    </row>
    <row r="1730" spans="1:5" x14ac:dyDescent="0.25">
      <c r="A1730" s="13">
        <v>46182</v>
      </c>
      <c r="B1730" s="12">
        <v>14015</v>
      </c>
      <c r="C1730" s="14" t="s">
        <v>1710</v>
      </c>
      <c r="D1730" s="12" t="s">
        <v>69</v>
      </c>
      <c r="E1730" s="12" t="s">
        <v>70</v>
      </c>
    </row>
    <row r="1731" spans="1:5" x14ac:dyDescent="0.25">
      <c r="A1731" s="13">
        <v>46182</v>
      </c>
      <c r="B1731" s="12">
        <v>13959</v>
      </c>
      <c r="C1731" s="14" t="s">
        <v>1711</v>
      </c>
      <c r="D1731" s="12" t="s">
        <v>69</v>
      </c>
      <c r="E1731" s="12" t="s">
        <v>70</v>
      </c>
    </row>
    <row r="1732" spans="1:5" x14ac:dyDescent="0.25">
      <c r="A1732" s="13">
        <v>46182</v>
      </c>
      <c r="B1732" s="12">
        <v>14010</v>
      </c>
      <c r="C1732" s="14" t="s">
        <v>1712</v>
      </c>
      <c r="D1732" s="12" t="s">
        <v>69</v>
      </c>
      <c r="E1732" s="12" t="s">
        <v>70</v>
      </c>
    </row>
    <row r="1733" spans="1:5" x14ac:dyDescent="0.25">
      <c r="A1733" s="13">
        <v>46182</v>
      </c>
      <c r="B1733" s="12">
        <v>14014</v>
      </c>
      <c r="C1733" s="14" t="s">
        <v>1713</v>
      </c>
      <c r="D1733" s="12" t="s">
        <v>69</v>
      </c>
      <c r="E1733" s="12" t="s">
        <v>70</v>
      </c>
    </row>
    <row r="1734" spans="1:5" x14ac:dyDescent="0.25">
      <c r="A1734" s="13">
        <v>46182</v>
      </c>
      <c r="B1734" s="12">
        <v>14104</v>
      </c>
      <c r="C1734" s="14" t="s">
        <v>1714</v>
      </c>
      <c r="D1734" s="12" t="s">
        <v>69</v>
      </c>
      <c r="E1734" s="12" t="s">
        <v>70</v>
      </c>
    </row>
    <row r="1735" spans="1:5" x14ac:dyDescent="0.25">
      <c r="A1735" s="13">
        <v>46182</v>
      </c>
      <c r="B1735" s="12">
        <v>14097</v>
      </c>
      <c r="C1735" s="14" t="s">
        <v>1715</v>
      </c>
      <c r="D1735" s="12" t="s">
        <v>69</v>
      </c>
      <c r="E1735" s="12" t="s">
        <v>70</v>
      </c>
    </row>
    <row r="1736" spans="1:5" x14ac:dyDescent="0.25">
      <c r="A1736" s="13">
        <v>46182</v>
      </c>
      <c r="B1736" s="12">
        <v>13868</v>
      </c>
      <c r="C1736" s="14" t="s">
        <v>1570</v>
      </c>
      <c r="D1736" s="12" t="s">
        <v>69</v>
      </c>
      <c r="E1736" s="12" t="s">
        <v>70</v>
      </c>
    </row>
    <row r="1737" spans="1:5" x14ac:dyDescent="0.25">
      <c r="A1737" s="13">
        <v>46182</v>
      </c>
      <c r="B1737" s="12">
        <v>317251</v>
      </c>
      <c r="C1737" s="14" t="s">
        <v>1716</v>
      </c>
      <c r="D1737" s="12" t="s">
        <v>69</v>
      </c>
      <c r="E1737" s="12" t="s">
        <v>70</v>
      </c>
    </row>
    <row r="1738" spans="1:5" x14ac:dyDescent="0.25">
      <c r="A1738" s="13">
        <v>46182</v>
      </c>
      <c r="B1738" s="12">
        <v>317168</v>
      </c>
      <c r="C1738" s="14" t="s">
        <v>1717</v>
      </c>
      <c r="D1738" s="12" t="s">
        <v>69</v>
      </c>
      <c r="E1738" s="12" t="s">
        <v>70</v>
      </c>
    </row>
    <row r="1739" spans="1:5" x14ac:dyDescent="0.25">
      <c r="A1739" s="13">
        <v>46182</v>
      </c>
      <c r="B1739" s="12">
        <v>397127</v>
      </c>
      <c r="C1739" s="14" t="s">
        <v>1718</v>
      </c>
      <c r="D1739" s="12" t="s">
        <v>69</v>
      </c>
      <c r="E1739" s="12" t="s">
        <v>70</v>
      </c>
    </row>
    <row r="1740" spans="1:5" x14ac:dyDescent="0.25">
      <c r="A1740" s="13">
        <v>46182</v>
      </c>
      <c r="B1740" s="12">
        <v>317176</v>
      </c>
      <c r="C1740" s="14" t="s">
        <v>1719</v>
      </c>
      <c r="D1740" s="12" t="s">
        <v>69</v>
      </c>
      <c r="E1740" s="12" t="s">
        <v>70</v>
      </c>
    </row>
    <row r="1741" spans="1:5" x14ac:dyDescent="0.25">
      <c r="A1741" s="13">
        <v>46182</v>
      </c>
      <c r="B1741" s="12">
        <v>317219</v>
      </c>
      <c r="C1741" s="14" t="s">
        <v>1720</v>
      </c>
      <c r="D1741" s="12" t="s">
        <v>69</v>
      </c>
      <c r="E1741" s="12" t="s">
        <v>70</v>
      </c>
    </row>
    <row r="1742" spans="1:5" x14ac:dyDescent="0.25">
      <c r="A1742" s="13">
        <v>46182</v>
      </c>
      <c r="B1742" s="12">
        <v>316963</v>
      </c>
      <c r="C1742" s="14" t="s">
        <v>1721</v>
      </c>
      <c r="D1742" s="12" t="s">
        <v>69</v>
      </c>
      <c r="E1742" s="12" t="s">
        <v>70</v>
      </c>
    </row>
    <row r="1743" spans="1:5" x14ac:dyDescent="0.25">
      <c r="A1743" s="13">
        <v>46182</v>
      </c>
      <c r="B1743" s="12">
        <v>317135</v>
      </c>
      <c r="C1743" s="14" t="s">
        <v>1722</v>
      </c>
      <c r="D1743" s="12" t="s">
        <v>69</v>
      </c>
      <c r="E1743" s="12" t="s">
        <v>70</v>
      </c>
    </row>
    <row r="1744" spans="1:5" x14ac:dyDescent="0.25">
      <c r="A1744" s="13">
        <v>46182</v>
      </c>
      <c r="B1744" s="12">
        <v>317053</v>
      </c>
      <c r="C1744" s="14" t="s">
        <v>1723</v>
      </c>
      <c r="D1744" s="12" t="s">
        <v>69</v>
      </c>
      <c r="E1744" s="12" t="s">
        <v>70</v>
      </c>
    </row>
    <row r="1745" spans="1:5" x14ac:dyDescent="0.25">
      <c r="A1745" s="13">
        <v>46182</v>
      </c>
      <c r="B1745" s="12">
        <v>317160</v>
      </c>
      <c r="C1745" s="14" t="s">
        <v>1724</v>
      </c>
      <c r="D1745" s="12" t="s">
        <v>69</v>
      </c>
      <c r="E1745" s="12" t="s">
        <v>70</v>
      </c>
    </row>
    <row r="1746" spans="1:5" x14ac:dyDescent="0.25">
      <c r="A1746" s="13">
        <v>46182</v>
      </c>
      <c r="B1746" s="12">
        <v>317163</v>
      </c>
      <c r="C1746" s="14" t="s">
        <v>1725</v>
      </c>
      <c r="D1746" s="12" t="s">
        <v>69</v>
      </c>
      <c r="E1746" s="12" t="s">
        <v>70</v>
      </c>
    </row>
    <row r="1747" spans="1:5" x14ac:dyDescent="0.25">
      <c r="A1747" s="13">
        <v>46182</v>
      </c>
      <c r="B1747" s="12">
        <v>316949</v>
      </c>
      <c r="C1747" s="14" t="s">
        <v>1726</v>
      </c>
      <c r="D1747" s="12" t="s">
        <v>69</v>
      </c>
      <c r="E1747" s="12" t="s">
        <v>70</v>
      </c>
    </row>
    <row r="1748" spans="1:5" x14ac:dyDescent="0.25">
      <c r="A1748" s="13">
        <v>46182</v>
      </c>
      <c r="B1748" s="12">
        <v>316916</v>
      </c>
      <c r="C1748" s="14" t="s">
        <v>1727</v>
      </c>
      <c r="D1748" s="12" t="s">
        <v>69</v>
      </c>
      <c r="E1748" s="12" t="s">
        <v>70</v>
      </c>
    </row>
    <row r="1749" spans="1:5" x14ac:dyDescent="0.25">
      <c r="A1749" s="13">
        <v>46182</v>
      </c>
      <c r="B1749" s="12">
        <v>317212</v>
      </c>
      <c r="C1749" s="14" t="s">
        <v>1728</v>
      </c>
      <c r="D1749" s="12" t="s">
        <v>69</v>
      </c>
      <c r="E1749" s="12" t="s">
        <v>70</v>
      </c>
    </row>
    <row r="1750" spans="1:5" x14ac:dyDescent="0.25">
      <c r="A1750" s="13">
        <v>46182</v>
      </c>
      <c r="B1750" s="12">
        <v>317261</v>
      </c>
      <c r="C1750" s="14" t="s">
        <v>1729</v>
      </c>
      <c r="D1750" s="12" t="s">
        <v>69</v>
      </c>
      <c r="E1750" s="12" t="s">
        <v>70</v>
      </c>
    </row>
    <row r="1751" spans="1:5" x14ac:dyDescent="0.25">
      <c r="A1751" s="13">
        <v>46182</v>
      </c>
      <c r="B1751" s="12">
        <v>317048</v>
      </c>
      <c r="C1751" s="14" t="s">
        <v>1730</v>
      </c>
      <c r="D1751" s="12" t="s">
        <v>69</v>
      </c>
      <c r="E1751" s="12" t="s">
        <v>70</v>
      </c>
    </row>
    <row r="1752" spans="1:5" x14ac:dyDescent="0.25">
      <c r="A1752" s="13">
        <v>46182</v>
      </c>
      <c r="B1752" s="12">
        <v>179014</v>
      </c>
      <c r="C1752" s="14" t="s">
        <v>1731</v>
      </c>
      <c r="D1752" s="12" t="s">
        <v>69</v>
      </c>
      <c r="E1752" s="12" t="s">
        <v>70</v>
      </c>
    </row>
    <row r="1753" spans="1:5" x14ac:dyDescent="0.25">
      <c r="A1753" s="13">
        <v>46182</v>
      </c>
      <c r="B1753" s="12">
        <v>179028</v>
      </c>
      <c r="C1753" s="14" t="s">
        <v>1732</v>
      </c>
      <c r="D1753" s="12" t="s">
        <v>69</v>
      </c>
      <c r="E1753" s="12" t="s">
        <v>70</v>
      </c>
    </row>
    <row r="1754" spans="1:5" x14ac:dyDescent="0.25">
      <c r="A1754" s="13">
        <v>46182</v>
      </c>
      <c r="B1754" s="12">
        <v>312511</v>
      </c>
      <c r="C1754" s="14" t="s">
        <v>1541</v>
      </c>
      <c r="D1754" s="12" t="s">
        <v>69</v>
      </c>
      <c r="E1754" s="12" t="s">
        <v>70</v>
      </c>
    </row>
    <row r="1755" spans="1:5" x14ac:dyDescent="0.25">
      <c r="A1755" s="13">
        <v>46182</v>
      </c>
      <c r="B1755" s="12">
        <v>317136</v>
      </c>
      <c r="C1755" s="14" t="s">
        <v>1733</v>
      </c>
      <c r="D1755" s="12" t="s">
        <v>69</v>
      </c>
      <c r="E1755" s="12" t="s">
        <v>70</v>
      </c>
    </row>
    <row r="1756" spans="1:5" x14ac:dyDescent="0.25">
      <c r="A1756" s="13">
        <v>46182</v>
      </c>
      <c r="B1756" s="12">
        <v>317121</v>
      </c>
      <c r="C1756" s="14" t="s">
        <v>1734</v>
      </c>
      <c r="D1756" s="12" t="s">
        <v>69</v>
      </c>
      <c r="E1756" s="12" t="s">
        <v>70</v>
      </c>
    </row>
    <row r="1757" spans="1:5" x14ac:dyDescent="0.25">
      <c r="A1757" s="13">
        <v>46182</v>
      </c>
      <c r="B1757" s="12">
        <v>317123</v>
      </c>
      <c r="C1757" s="14" t="s">
        <v>1735</v>
      </c>
      <c r="D1757" s="12" t="s">
        <v>69</v>
      </c>
      <c r="E1757" s="12" t="s">
        <v>70</v>
      </c>
    </row>
    <row r="1758" spans="1:5" x14ac:dyDescent="0.25">
      <c r="A1758" s="13">
        <v>46182</v>
      </c>
      <c r="B1758" s="12">
        <v>179026</v>
      </c>
      <c r="C1758" s="14" t="s">
        <v>1736</v>
      </c>
      <c r="D1758" s="12" t="s">
        <v>69</v>
      </c>
      <c r="E1758" s="12" t="s">
        <v>70</v>
      </c>
    </row>
    <row r="1759" spans="1:5" x14ac:dyDescent="0.25">
      <c r="A1759" s="13">
        <v>46182</v>
      </c>
      <c r="B1759" s="12">
        <v>314236</v>
      </c>
      <c r="C1759" s="14" t="s">
        <v>159</v>
      </c>
      <c r="D1759" s="12" t="s">
        <v>69</v>
      </c>
      <c r="E1759" s="12" t="s">
        <v>70</v>
      </c>
    </row>
    <row r="1760" spans="1:5" x14ac:dyDescent="0.25">
      <c r="A1760" s="13">
        <v>46182</v>
      </c>
      <c r="B1760" s="12">
        <v>397106</v>
      </c>
      <c r="C1760" s="14" t="s">
        <v>1737</v>
      </c>
      <c r="D1760" s="12" t="s">
        <v>69</v>
      </c>
      <c r="E1760" s="12" t="s">
        <v>70</v>
      </c>
    </row>
    <row r="1761" spans="1:5" x14ac:dyDescent="0.25">
      <c r="A1761" s="13">
        <v>46182</v>
      </c>
      <c r="B1761" s="12">
        <v>317238</v>
      </c>
      <c r="C1761" s="14" t="s">
        <v>1738</v>
      </c>
      <c r="D1761" s="12" t="s">
        <v>69</v>
      </c>
      <c r="E1761" s="12" t="s">
        <v>70</v>
      </c>
    </row>
    <row r="1762" spans="1:5" x14ac:dyDescent="0.25">
      <c r="A1762" s="13">
        <v>46182</v>
      </c>
      <c r="B1762" s="12">
        <v>317068</v>
      </c>
      <c r="C1762" s="14" t="s">
        <v>1739</v>
      </c>
      <c r="D1762" s="12" t="s">
        <v>69</v>
      </c>
      <c r="E1762" s="12" t="s">
        <v>70</v>
      </c>
    </row>
    <row r="1763" spans="1:5" x14ac:dyDescent="0.25">
      <c r="A1763" s="13">
        <v>46182</v>
      </c>
      <c r="B1763" s="12">
        <v>14090</v>
      </c>
      <c r="C1763" s="14" t="s">
        <v>1740</v>
      </c>
      <c r="D1763" s="12" t="s">
        <v>69</v>
      </c>
      <c r="E1763" s="12" t="s">
        <v>70</v>
      </c>
    </row>
    <row r="1764" spans="1:5" x14ac:dyDescent="0.25">
      <c r="A1764" s="13">
        <v>46182</v>
      </c>
      <c r="B1764" s="12">
        <v>14086</v>
      </c>
      <c r="C1764" s="14" t="s">
        <v>1741</v>
      </c>
      <c r="D1764" s="12" t="s">
        <v>69</v>
      </c>
      <c r="E1764" s="12" t="s">
        <v>70</v>
      </c>
    </row>
    <row r="1765" spans="1:5" x14ac:dyDescent="0.25">
      <c r="A1765" s="13">
        <v>46182</v>
      </c>
      <c r="B1765" s="12">
        <v>13978</v>
      </c>
      <c r="C1765" s="14" t="s">
        <v>1742</v>
      </c>
      <c r="D1765" s="12" t="s">
        <v>69</v>
      </c>
      <c r="E1765" s="12" t="s">
        <v>70</v>
      </c>
    </row>
    <row r="1766" spans="1:5" x14ac:dyDescent="0.25">
      <c r="A1766" s="13">
        <v>46182</v>
      </c>
      <c r="B1766" s="12">
        <v>13961</v>
      </c>
      <c r="C1766" s="14" t="s">
        <v>1743</v>
      </c>
      <c r="D1766" s="12" t="s">
        <v>69</v>
      </c>
      <c r="E1766" s="12" t="s">
        <v>70</v>
      </c>
    </row>
    <row r="1767" spans="1:5" x14ac:dyDescent="0.25">
      <c r="A1767" s="13">
        <v>46182</v>
      </c>
      <c r="B1767" s="12">
        <v>13962</v>
      </c>
      <c r="C1767" s="14" t="s">
        <v>1744</v>
      </c>
      <c r="D1767" s="12" t="s">
        <v>69</v>
      </c>
      <c r="E1767" s="12" t="s">
        <v>70</v>
      </c>
    </row>
    <row r="1768" spans="1:5" x14ac:dyDescent="0.25">
      <c r="A1768" s="13">
        <v>46182</v>
      </c>
      <c r="B1768" s="12">
        <v>13967</v>
      </c>
      <c r="C1768" s="14" t="s">
        <v>1745</v>
      </c>
      <c r="D1768" s="12" t="s">
        <v>69</v>
      </c>
      <c r="E1768" s="12" t="s">
        <v>70</v>
      </c>
    </row>
    <row r="1769" spans="1:5" x14ac:dyDescent="0.25">
      <c r="A1769" s="13">
        <v>46182</v>
      </c>
      <c r="B1769" s="12">
        <v>14030</v>
      </c>
      <c r="C1769" s="14" t="s">
        <v>1746</v>
      </c>
      <c r="D1769" s="12" t="s">
        <v>69</v>
      </c>
      <c r="E1769" s="12" t="s">
        <v>70</v>
      </c>
    </row>
    <row r="1770" spans="1:5" x14ac:dyDescent="0.25">
      <c r="A1770" s="13">
        <v>46182</v>
      </c>
      <c r="B1770" s="12">
        <v>13958</v>
      </c>
      <c r="C1770" s="14" t="s">
        <v>1747</v>
      </c>
      <c r="D1770" s="12" t="s">
        <v>69</v>
      </c>
      <c r="E1770" s="12" t="s">
        <v>70</v>
      </c>
    </row>
    <row r="1771" spans="1:5" x14ac:dyDescent="0.25">
      <c r="A1771" s="13">
        <v>46182</v>
      </c>
      <c r="B1771" s="12">
        <v>13969</v>
      </c>
      <c r="C1771" s="14" t="s">
        <v>1748</v>
      </c>
      <c r="D1771" s="12" t="s">
        <v>69</v>
      </c>
      <c r="E1771" s="12" t="s">
        <v>70</v>
      </c>
    </row>
    <row r="1772" spans="1:5" x14ac:dyDescent="0.25">
      <c r="A1772" s="13">
        <v>46182</v>
      </c>
      <c r="B1772" s="12">
        <v>13550</v>
      </c>
      <c r="C1772" s="14" t="s">
        <v>1749</v>
      </c>
      <c r="D1772" s="12" t="s">
        <v>69</v>
      </c>
      <c r="E1772" s="12" t="s">
        <v>70</v>
      </c>
    </row>
    <row r="1773" spans="1:5" x14ac:dyDescent="0.25">
      <c r="A1773" s="13">
        <v>46182</v>
      </c>
      <c r="B1773" s="12">
        <v>13977</v>
      </c>
      <c r="C1773" s="14" t="s">
        <v>1750</v>
      </c>
      <c r="D1773" s="12" t="s">
        <v>69</v>
      </c>
      <c r="E1773" s="12" t="s">
        <v>70</v>
      </c>
    </row>
    <row r="1774" spans="1:5" x14ac:dyDescent="0.25">
      <c r="A1774" s="13">
        <v>46182</v>
      </c>
      <c r="B1774" s="12">
        <v>14027</v>
      </c>
      <c r="C1774" s="14" t="s">
        <v>1751</v>
      </c>
      <c r="D1774" s="12" t="s">
        <v>69</v>
      </c>
      <c r="E1774" s="12" t="s">
        <v>70</v>
      </c>
    </row>
    <row r="1775" spans="1:5" x14ac:dyDescent="0.25">
      <c r="A1775" s="13">
        <v>46182</v>
      </c>
      <c r="B1775" s="12">
        <v>14032</v>
      </c>
      <c r="C1775" s="14" t="s">
        <v>1752</v>
      </c>
      <c r="D1775" s="12" t="s">
        <v>69</v>
      </c>
      <c r="E1775" s="12" t="s">
        <v>70</v>
      </c>
    </row>
    <row r="1776" spans="1:5" x14ac:dyDescent="0.25">
      <c r="A1776" s="13">
        <v>46182</v>
      </c>
      <c r="B1776" s="12">
        <v>13740</v>
      </c>
      <c r="C1776" s="14" t="s">
        <v>1514</v>
      </c>
      <c r="D1776" s="12" t="s">
        <v>69</v>
      </c>
      <c r="E1776" s="12" t="s">
        <v>70</v>
      </c>
    </row>
    <row r="1777" spans="1:5" x14ac:dyDescent="0.25">
      <c r="A1777" s="13">
        <v>46182</v>
      </c>
      <c r="B1777" s="12">
        <v>14088</v>
      </c>
      <c r="C1777" s="14" t="s">
        <v>1753</v>
      </c>
      <c r="D1777" s="12" t="s">
        <v>69</v>
      </c>
      <c r="E1777" s="12" t="s">
        <v>70</v>
      </c>
    </row>
    <row r="1778" spans="1:5" x14ac:dyDescent="0.25">
      <c r="A1778" s="13">
        <v>46182</v>
      </c>
      <c r="B1778" s="12">
        <v>14084</v>
      </c>
      <c r="C1778" s="14" t="s">
        <v>1754</v>
      </c>
      <c r="D1778" s="12" t="s">
        <v>69</v>
      </c>
      <c r="E1778" s="12" t="s">
        <v>70</v>
      </c>
    </row>
    <row r="1779" spans="1:5" x14ac:dyDescent="0.25">
      <c r="A1779" s="13">
        <v>46182</v>
      </c>
      <c r="B1779" s="12">
        <v>14083</v>
      </c>
      <c r="C1779" s="14" t="s">
        <v>1755</v>
      </c>
      <c r="D1779" s="12" t="s">
        <v>69</v>
      </c>
      <c r="E1779" s="12" t="s">
        <v>70</v>
      </c>
    </row>
    <row r="1780" spans="1:5" x14ac:dyDescent="0.25">
      <c r="A1780" s="13">
        <v>46182</v>
      </c>
      <c r="B1780" s="12">
        <v>13961</v>
      </c>
      <c r="C1780" s="14" t="s">
        <v>1743</v>
      </c>
      <c r="D1780" s="12" t="s">
        <v>69</v>
      </c>
      <c r="E1780" s="12" t="s">
        <v>70</v>
      </c>
    </row>
    <row r="1781" spans="1:5" x14ac:dyDescent="0.25">
      <c r="A1781" s="13">
        <v>46182</v>
      </c>
      <c r="B1781" s="12">
        <v>13967</v>
      </c>
      <c r="C1781" s="14" t="s">
        <v>1745</v>
      </c>
      <c r="D1781" s="12" t="s">
        <v>69</v>
      </c>
      <c r="E1781" s="12" t="s">
        <v>70</v>
      </c>
    </row>
    <row r="1782" spans="1:5" x14ac:dyDescent="0.25">
      <c r="A1782" s="13">
        <v>46182</v>
      </c>
      <c r="B1782" s="12">
        <v>13962</v>
      </c>
      <c r="C1782" s="14" t="s">
        <v>1744</v>
      </c>
      <c r="D1782" s="12" t="s">
        <v>69</v>
      </c>
      <c r="E1782" s="12" t="s">
        <v>70</v>
      </c>
    </row>
    <row r="1783" spans="1:5" x14ac:dyDescent="0.25">
      <c r="A1783" s="13">
        <v>46182</v>
      </c>
      <c r="B1783" s="12">
        <v>14103</v>
      </c>
      <c r="C1783" s="14" t="s">
        <v>1756</v>
      </c>
      <c r="D1783" s="12" t="s">
        <v>69</v>
      </c>
      <c r="E1783" s="12" t="s">
        <v>70</v>
      </c>
    </row>
    <row r="1784" spans="1:5" x14ac:dyDescent="0.25">
      <c r="A1784" s="13">
        <v>46182</v>
      </c>
      <c r="B1784" s="12">
        <v>14087</v>
      </c>
      <c r="C1784" s="14" t="s">
        <v>1757</v>
      </c>
      <c r="D1784" s="12" t="s">
        <v>69</v>
      </c>
      <c r="E1784" s="12" t="s">
        <v>70</v>
      </c>
    </row>
    <row r="1785" spans="1:5" x14ac:dyDescent="0.25">
      <c r="A1785" s="13">
        <v>46182</v>
      </c>
      <c r="B1785" s="12">
        <v>14071</v>
      </c>
      <c r="C1785" s="14" t="s">
        <v>1758</v>
      </c>
      <c r="D1785" s="12" t="s">
        <v>69</v>
      </c>
      <c r="E1785" s="12" t="s">
        <v>70</v>
      </c>
    </row>
    <row r="1786" spans="1:5" x14ac:dyDescent="0.25">
      <c r="A1786" s="13">
        <v>46182</v>
      </c>
      <c r="B1786" s="12">
        <v>14089</v>
      </c>
      <c r="C1786" s="14" t="s">
        <v>1759</v>
      </c>
      <c r="D1786" s="12" t="s">
        <v>69</v>
      </c>
      <c r="E1786" s="12" t="s">
        <v>70</v>
      </c>
    </row>
    <row r="1787" spans="1:5" x14ac:dyDescent="0.25">
      <c r="A1787" s="13">
        <v>46182</v>
      </c>
      <c r="B1787" s="12">
        <v>14209</v>
      </c>
      <c r="C1787" s="14" t="s">
        <v>1760</v>
      </c>
      <c r="D1787" s="12" t="s">
        <v>69</v>
      </c>
      <c r="E1787" s="12" t="s">
        <v>70</v>
      </c>
    </row>
    <row r="1788" spans="1:5" x14ac:dyDescent="0.25">
      <c r="A1788" s="13">
        <v>46182</v>
      </c>
      <c r="B1788" s="12">
        <v>14201</v>
      </c>
      <c r="C1788" s="14" t="s">
        <v>1761</v>
      </c>
      <c r="D1788" s="12" t="s">
        <v>69</v>
      </c>
      <c r="E1788" s="12" t="s">
        <v>70</v>
      </c>
    </row>
    <row r="1789" spans="1:5" x14ac:dyDescent="0.25">
      <c r="A1789" s="13">
        <v>46182</v>
      </c>
      <c r="B1789" s="12">
        <v>14081</v>
      </c>
      <c r="C1789" s="14" t="s">
        <v>1762</v>
      </c>
      <c r="D1789" s="12" t="s">
        <v>69</v>
      </c>
      <c r="E1789" s="12" t="s">
        <v>70</v>
      </c>
    </row>
    <row r="1790" spans="1:5" x14ac:dyDescent="0.25">
      <c r="A1790" s="13">
        <v>46182</v>
      </c>
      <c r="B1790" s="12">
        <v>14213</v>
      </c>
      <c r="C1790" s="14" t="s">
        <v>1763</v>
      </c>
      <c r="D1790" s="12" t="s">
        <v>69</v>
      </c>
      <c r="E1790" s="12" t="s">
        <v>70</v>
      </c>
    </row>
    <row r="1791" spans="1:5" x14ac:dyDescent="0.25">
      <c r="A1791" s="13">
        <v>46182</v>
      </c>
      <c r="B1791" s="12">
        <v>14194</v>
      </c>
      <c r="C1791" s="14" t="s">
        <v>1764</v>
      </c>
      <c r="D1791" s="12" t="s">
        <v>69</v>
      </c>
      <c r="E1791" s="12" t="s">
        <v>70</v>
      </c>
    </row>
    <row r="1792" spans="1:5" x14ac:dyDescent="0.25">
      <c r="A1792" s="13">
        <v>46182</v>
      </c>
      <c r="B1792" s="12">
        <v>14207</v>
      </c>
      <c r="C1792" s="14" t="s">
        <v>1765</v>
      </c>
      <c r="D1792" s="12" t="s">
        <v>69</v>
      </c>
      <c r="E1792" s="12" t="s">
        <v>70</v>
      </c>
    </row>
    <row r="1793" spans="1:5" x14ac:dyDescent="0.25">
      <c r="A1793" s="13">
        <v>46182</v>
      </c>
      <c r="B1793" s="12">
        <v>13769</v>
      </c>
      <c r="C1793" s="14" t="s">
        <v>1766</v>
      </c>
      <c r="D1793" s="12" t="s">
        <v>69</v>
      </c>
      <c r="E1793" s="12" t="s">
        <v>70</v>
      </c>
    </row>
    <row r="1794" spans="1:5" x14ac:dyDescent="0.25">
      <c r="A1794" s="13">
        <v>46182</v>
      </c>
      <c r="B1794" s="12">
        <v>14022</v>
      </c>
      <c r="C1794" s="14" t="s">
        <v>1767</v>
      </c>
      <c r="D1794" s="12" t="s">
        <v>69</v>
      </c>
      <c r="E1794" s="12" t="s">
        <v>70</v>
      </c>
    </row>
    <row r="1795" spans="1:5" x14ac:dyDescent="0.25">
      <c r="A1795" s="13">
        <v>46182</v>
      </c>
      <c r="B1795" s="12">
        <v>14038</v>
      </c>
      <c r="C1795" s="14" t="s">
        <v>1768</v>
      </c>
      <c r="D1795" s="12" t="s">
        <v>69</v>
      </c>
      <c r="E1795" s="12" t="s">
        <v>70</v>
      </c>
    </row>
    <row r="1796" spans="1:5" x14ac:dyDescent="0.25">
      <c r="A1796" s="13">
        <v>46182</v>
      </c>
      <c r="B1796" s="12">
        <v>13976</v>
      </c>
      <c r="C1796" s="14" t="s">
        <v>1769</v>
      </c>
      <c r="D1796" s="12" t="s">
        <v>69</v>
      </c>
      <c r="E1796" s="12" t="s">
        <v>70</v>
      </c>
    </row>
    <row r="1797" spans="1:5" x14ac:dyDescent="0.25">
      <c r="A1797" s="13">
        <v>46182</v>
      </c>
      <c r="B1797" s="12">
        <v>13988</v>
      </c>
      <c r="C1797" s="14" t="s">
        <v>1770</v>
      </c>
      <c r="D1797" s="12" t="s">
        <v>69</v>
      </c>
      <c r="E1797" s="12" t="s">
        <v>70</v>
      </c>
    </row>
    <row r="1798" spans="1:5" x14ac:dyDescent="0.25">
      <c r="A1798" s="13">
        <v>46182</v>
      </c>
      <c r="B1798" s="12">
        <v>14190</v>
      </c>
      <c r="C1798" s="14" t="s">
        <v>1771</v>
      </c>
      <c r="D1798" s="12" t="s">
        <v>69</v>
      </c>
      <c r="E1798" s="12" t="s">
        <v>70</v>
      </c>
    </row>
    <row r="1799" spans="1:5" x14ac:dyDescent="0.25">
      <c r="A1799" s="13">
        <v>46182</v>
      </c>
      <c r="B1799" s="12">
        <v>14223</v>
      </c>
      <c r="C1799" s="14" t="s">
        <v>1772</v>
      </c>
      <c r="D1799" s="12" t="s">
        <v>69</v>
      </c>
      <c r="E1799" s="12" t="s">
        <v>70</v>
      </c>
    </row>
    <row r="1800" spans="1:5" x14ac:dyDescent="0.25">
      <c r="A1800" s="13">
        <v>46182</v>
      </c>
      <c r="B1800" s="12">
        <v>14226</v>
      </c>
      <c r="C1800" s="14" t="s">
        <v>1773</v>
      </c>
      <c r="D1800" s="12" t="s">
        <v>69</v>
      </c>
      <c r="E1800" s="12" t="s">
        <v>70</v>
      </c>
    </row>
    <row r="1801" spans="1:5" x14ac:dyDescent="0.25">
      <c r="A1801" s="13">
        <v>46182</v>
      </c>
      <c r="B1801" s="12">
        <v>14215</v>
      </c>
      <c r="C1801" s="14" t="s">
        <v>1774</v>
      </c>
      <c r="D1801" s="12" t="s">
        <v>69</v>
      </c>
      <c r="E1801" s="12" t="s">
        <v>70</v>
      </c>
    </row>
    <row r="1802" spans="1:5" x14ac:dyDescent="0.25">
      <c r="A1802" s="13">
        <v>46182</v>
      </c>
      <c r="B1802" s="12">
        <v>14225</v>
      </c>
      <c r="C1802" s="14" t="s">
        <v>1775</v>
      </c>
      <c r="D1802" s="12" t="s">
        <v>69</v>
      </c>
      <c r="E1802" s="12" t="s">
        <v>70</v>
      </c>
    </row>
    <row r="1803" spans="1:5" x14ac:dyDescent="0.25">
      <c r="A1803" s="13">
        <v>46182</v>
      </c>
      <c r="B1803" s="12">
        <v>14102</v>
      </c>
      <c r="C1803" s="14" t="s">
        <v>1776</v>
      </c>
      <c r="D1803" s="12" t="s">
        <v>69</v>
      </c>
      <c r="E1803" s="12" t="s">
        <v>70</v>
      </c>
    </row>
    <row r="1804" spans="1:5" x14ac:dyDescent="0.25">
      <c r="A1804" s="13">
        <v>46182</v>
      </c>
      <c r="B1804" s="12">
        <v>14080</v>
      </c>
      <c r="C1804" s="14" t="s">
        <v>1777</v>
      </c>
      <c r="D1804" s="12" t="s">
        <v>69</v>
      </c>
      <c r="E1804" s="12" t="s">
        <v>70</v>
      </c>
    </row>
    <row r="1805" spans="1:5" x14ac:dyDescent="0.25">
      <c r="A1805" s="13">
        <v>46182</v>
      </c>
      <c r="B1805" s="12">
        <v>13949</v>
      </c>
      <c r="C1805" s="14" t="s">
        <v>1778</v>
      </c>
      <c r="D1805" s="12" t="s">
        <v>69</v>
      </c>
      <c r="E1805" s="12" t="s">
        <v>70</v>
      </c>
    </row>
    <row r="1806" spans="1:5" x14ac:dyDescent="0.25">
      <c r="A1806" s="13">
        <v>46182</v>
      </c>
      <c r="B1806" s="12">
        <v>13954</v>
      </c>
      <c r="C1806" s="14" t="s">
        <v>1779</v>
      </c>
      <c r="D1806" s="12" t="s">
        <v>69</v>
      </c>
      <c r="E1806" s="12" t="s">
        <v>70</v>
      </c>
    </row>
    <row r="1807" spans="1:5" x14ac:dyDescent="0.25">
      <c r="A1807" s="13">
        <v>46182</v>
      </c>
      <c r="B1807" s="12">
        <v>13952</v>
      </c>
      <c r="C1807" s="14" t="s">
        <v>1780</v>
      </c>
      <c r="D1807" s="12" t="s">
        <v>69</v>
      </c>
      <c r="E1807" s="12" t="s">
        <v>70</v>
      </c>
    </row>
    <row r="1808" spans="1:5" x14ac:dyDescent="0.25">
      <c r="A1808" s="13">
        <v>46182</v>
      </c>
      <c r="B1808" s="12">
        <v>14077</v>
      </c>
      <c r="C1808" s="14" t="s">
        <v>1781</v>
      </c>
      <c r="D1808" s="12" t="s">
        <v>69</v>
      </c>
      <c r="E1808" s="12" t="s">
        <v>70</v>
      </c>
    </row>
    <row r="1809" spans="1:5" x14ac:dyDescent="0.25">
      <c r="A1809" s="13">
        <v>46182</v>
      </c>
      <c r="B1809" s="12">
        <v>13942</v>
      </c>
      <c r="C1809" s="14" t="s">
        <v>1782</v>
      </c>
      <c r="D1809" s="12" t="s">
        <v>69</v>
      </c>
      <c r="E1809" s="12" t="s">
        <v>70</v>
      </c>
    </row>
    <row r="1810" spans="1:5" x14ac:dyDescent="0.25">
      <c r="A1810" s="13">
        <v>46182</v>
      </c>
      <c r="B1810" s="12">
        <v>13955</v>
      </c>
      <c r="C1810" s="14" t="s">
        <v>1783</v>
      </c>
      <c r="D1810" s="12" t="s">
        <v>69</v>
      </c>
      <c r="E1810" s="12" t="s">
        <v>70</v>
      </c>
    </row>
    <row r="1811" spans="1:5" x14ac:dyDescent="0.25">
      <c r="A1811" s="13">
        <v>46182</v>
      </c>
      <c r="B1811" s="12">
        <v>14136</v>
      </c>
      <c r="C1811" s="14" t="s">
        <v>1784</v>
      </c>
      <c r="D1811" s="12" t="s">
        <v>69</v>
      </c>
      <c r="E1811" s="12" t="s">
        <v>70</v>
      </c>
    </row>
    <row r="1812" spans="1:5" x14ac:dyDescent="0.25">
      <c r="A1812" s="13">
        <v>46182</v>
      </c>
      <c r="B1812" s="12">
        <v>13914</v>
      </c>
      <c r="C1812" s="14" t="s">
        <v>1785</v>
      </c>
      <c r="D1812" s="12" t="s">
        <v>69</v>
      </c>
      <c r="E1812" s="12" t="s">
        <v>70</v>
      </c>
    </row>
    <row r="1813" spans="1:5" x14ac:dyDescent="0.25">
      <c r="A1813" s="13">
        <v>46182</v>
      </c>
      <c r="B1813" s="12">
        <v>14074</v>
      </c>
      <c r="C1813" s="14" t="s">
        <v>1786</v>
      </c>
      <c r="D1813" s="12" t="s">
        <v>69</v>
      </c>
      <c r="E1813" s="12" t="s">
        <v>70</v>
      </c>
    </row>
    <row r="1814" spans="1:5" x14ac:dyDescent="0.25">
      <c r="A1814" s="13">
        <v>46182</v>
      </c>
      <c r="B1814" s="12">
        <v>14052</v>
      </c>
      <c r="C1814" s="14" t="s">
        <v>1787</v>
      </c>
      <c r="D1814" s="12" t="s">
        <v>69</v>
      </c>
      <c r="E1814" s="12" t="s">
        <v>70</v>
      </c>
    </row>
    <row r="1815" spans="1:5" x14ac:dyDescent="0.25">
      <c r="A1815" s="13">
        <v>46182</v>
      </c>
      <c r="B1815" s="12">
        <v>14073</v>
      </c>
      <c r="C1815" s="14" t="s">
        <v>1788</v>
      </c>
      <c r="D1815" s="12" t="s">
        <v>69</v>
      </c>
      <c r="E1815" s="12" t="s">
        <v>70</v>
      </c>
    </row>
    <row r="1816" spans="1:5" x14ac:dyDescent="0.25">
      <c r="A1816" s="13">
        <v>46182</v>
      </c>
      <c r="B1816" s="12">
        <v>14067</v>
      </c>
      <c r="C1816" s="14" t="s">
        <v>1789</v>
      </c>
      <c r="D1816" s="12" t="s">
        <v>69</v>
      </c>
      <c r="E1816" s="12" t="s">
        <v>70</v>
      </c>
    </row>
    <row r="1817" spans="1:5" x14ac:dyDescent="0.25">
      <c r="A1817" s="13">
        <v>46182</v>
      </c>
      <c r="B1817" s="12">
        <v>14151</v>
      </c>
      <c r="C1817" s="14" t="s">
        <v>1790</v>
      </c>
      <c r="D1817" s="12" t="s">
        <v>69</v>
      </c>
      <c r="E1817" s="12" t="s">
        <v>70</v>
      </c>
    </row>
    <row r="1818" spans="1:5" x14ac:dyDescent="0.25">
      <c r="A1818" s="13">
        <v>46182</v>
      </c>
      <c r="B1818" s="12">
        <v>14046</v>
      </c>
      <c r="C1818" s="14" t="s">
        <v>1791</v>
      </c>
      <c r="D1818" s="12" t="s">
        <v>69</v>
      </c>
      <c r="E1818" s="12" t="s">
        <v>70</v>
      </c>
    </row>
    <row r="1819" spans="1:5" x14ac:dyDescent="0.25">
      <c r="A1819" s="13">
        <v>46182</v>
      </c>
      <c r="B1819" s="12">
        <v>14049</v>
      </c>
      <c r="C1819" s="14" t="s">
        <v>1792</v>
      </c>
      <c r="D1819" s="12" t="s">
        <v>69</v>
      </c>
      <c r="E1819" s="12" t="s">
        <v>70</v>
      </c>
    </row>
    <row r="1820" spans="1:5" x14ac:dyDescent="0.25">
      <c r="A1820" s="13">
        <v>46182</v>
      </c>
      <c r="B1820" s="12">
        <v>14075</v>
      </c>
      <c r="C1820" s="14" t="s">
        <v>1793</v>
      </c>
      <c r="D1820" s="12" t="s">
        <v>69</v>
      </c>
      <c r="E1820" s="12" t="s">
        <v>70</v>
      </c>
    </row>
    <row r="1821" spans="1:5" x14ac:dyDescent="0.25">
      <c r="A1821" s="13">
        <v>46182</v>
      </c>
      <c r="B1821" s="12">
        <v>14158</v>
      </c>
      <c r="C1821" s="14" t="s">
        <v>1794</v>
      </c>
      <c r="D1821" s="12" t="s">
        <v>69</v>
      </c>
      <c r="E1821" s="12" t="s">
        <v>70</v>
      </c>
    </row>
    <row r="1822" spans="1:5" x14ac:dyDescent="0.25">
      <c r="A1822" s="13">
        <v>46182</v>
      </c>
      <c r="B1822" s="12">
        <v>14152</v>
      </c>
      <c r="C1822" s="14" t="s">
        <v>1795</v>
      </c>
      <c r="D1822" s="12" t="s">
        <v>69</v>
      </c>
      <c r="E1822" s="12" t="s">
        <v>70</v>
      </c>
    </row>
    <row r="1823" spans="1:5" x14ac:dyDescent="0.25">
      <c r="A1823" s="13">
        <v>46182</v>
      </c>
      <c r="B1823" s="12">
        <v>14155</v>
      </c>
      <c r="C1823" s="14" t="s">
        <v>1796</v>
      </c>
      <c r="D1823" s="12" t="s">
        <v>69</v>
      </c>
      <c r="E1823" s="12" t="s">
        <v>70</v>
      </c>
    </row>
    <row r="1824" spans="1:5" x14ac:dyDescent="0.25">
      <c r="A1824" s="13">
        <v>46182</v>
      </c>
      <c r="B1824" s="12">
        <v>14116</v>
      </c>
      <c r="C1824" s="14" t="s">
        <v>1797</v>
      </c>
      <c r="D1824" s="12" t="s">
        <v>69</v>
      </c>
      <c r="E1824" s="12" t="s">
        <v>70</v>
      </c>
    </row>
    <row r="1825" spans="1:5" x14ac:dyDescent="0.25">
      <c r="A1825" s="13">
        <v>46182</v>
      </c>
      <c r="B1825" s="12">
        <v>14111</v>
      </c>
      <c r="C1825" s="14" t="s">
        <v>1798</v>
      </c>
      <c r="D1825" s="12" t="s">
        <v>69</v>
      </c>
      <c r="E1825" s="12" t="s">
        <v>70</v>
      </c>
    </row>
    <row r="1826" spans="1:5" x14ac:dyDescent="0.25">
      <c r="A1826" s="13">
        <v>46182</v>
      </c>
      <c r="B1826" s="12">
        <v>14126</v>
      </c>
      <c r="C1826" s="14" t="s">
        <v>1799</v>
      </c>
      <c r="D1826" s="12" t="s">
        <v>69</v>
      </c>
      <c r="E1826" s="12" t="s">
        <v>70</v>
      </c>
    </row>
    <row r="1827" spans="1:5" x14ac:dyDescent="0.25">
      <c r="A1827" s="13">
        <v>46182</v>
      </c>
      <c r="B1827" s="12">
        <v>14135</v>
      </c>
      <c r="C1827" s="14" t="s">
        <v>1800</v>
      </c>
      <c r="D1827" s="12" t="s">
        <v>69</v>
      </c>
      <c r="E1827" s="12" t="s">
        <v>70</v>
      </c>
    </row>
    <row r="1828" spans="1:5" x14ac:dyDescent="0.25">
      <c r="A1828" s="13">
        <v>46182</v>
      </c>
      <c r="B1828" s="12">
        <v>14134</v>
      </c>
      <c r="C1828" s="14" t="s">
        <v>1801</v>
      </c>
      <c r="D1828" s="12" t="s">
        <v>69</v>
      </c>
      <c r="E1828" s="12" t="s">
        <v>70</v>
      </c>
    </row>
    <row r="1829" spans="1:5" x14ac:dyDescent="0.25">
      <c r="A1829" s="13">
        <v>46182</v>
      </c>
      <c r="B1829" s="12">
        <v>317221</v>
      </c>
      <c r="C1829" s="14" t="s">
        <v>1802</v>
      </c>
      <c r="D1829" s="12" t="s">
        <v>69</v>
      </c>
      <c r="E1829" s="12" t="s">
        <v>70</v>
      </c>
    </row>
    <row r="1830" spans="1:5" x14ac:dyDescent="0.25">
      <c r="A1830" s="13">
        <v>46182</v>
      </c>
      <c r="B1830" s="12">
        <v>317355</v>
      </c>
      <c r="C1830" s="14" t="s">
        <v>1803</v>
      </c>
      <c r="D1830" s="12" t="s">
        <v>69</v>
      </c>
      <c r="E1830" s="12" t="s">
        <v>70</v>
      </c>
    </row>
    <row r="1831" spans="1:5" x14ac:dyDescent="0.25">
      <c r="A1831" s="13">
        <v>46182</v>
      </c>
      <c r="B1831" s="12">
        <v>316409</v>
      </c>
      <c r="C1831" s="14" t="s">
        <v>1804</v>
      </c>
      <c r="D1831" s="12" t="s">
        <v>69</v>
      </c>
      <c r="E1831" s="12" t="s">
        <v>70</v>
      </c>
    </row>
    <row r="1832" spans="1:5" x14ac:dyDescent="0.25">
      <c r="A1832" s="13">
        <v>46182</v>
      </c>
      <c r="B1832" s="12">
        <v>317327</v>
      </c>
      <c r="C1832" s="14" t="s">
        <v>1805</v>
      </c>
      <c r="D1832" s="12" t="s">
        <v>69</v>
      </c>
      <c r="E1832" s="12" t="s">
        <v>70</v>
      </c>
    </row>
    <row r="1833" spans="1:5" x14ac:dyDescent="0.25">
      <c r="A1833" s="13">
        <v>46182</v>
      </c>
      <c r="B1833" s="12">
        <v>317316</v>
      </c>
      <c r="C1833" s="14" t="s">
        <v>1806</v>
      </c>
      <c r="D1833" s="12" t="s">
        <v>69</v>
      </c>
      <c r="E1833" s="12" t="s">
        <v>70</v>
      </c>
    </row>
    <row r="1834" spans="1:5" x14ac:dyDescent="0.25">
      <c r="A1834" s="13">
        <v>46182</v>
      </c>
      <c r="B1834" s="12">
        <v>317306</v>
      </c>
      <c r="C1834" s="14" t="s">
        <v>1807</v>
      </c>
      <c r="D1834" s="12" t="s">
        <v>69</v>
      </c>
      <c r="E1834" s="12" t="s">
        <v>70</v>
      </c>
    </row>
    <row r="1835" spans="1:5" x14ac:dyDescent="0.25">
      <c r="A1835" s="13">
        <v>46182</v>
      </c>
      <c r="B1835" s="12">
        <v>316972</v>
      </c>
      <c r="C1835" s="14" t="s">
        <v>1550</v>
      </c>
      <c r="D1835" s="12" t="s">
        <v>69</v>
      </c>
      <c r="E1835" s="12" t="s">
        <v>70</v>
      </c>
    </row>
    <row r="1836" spans="1:5" x14ac:dyDescent="0.25">
      <c r="A1836" s="13">
        <v>46182</v>
      </c>
      <c r="B1836" s="12">
        <v>317223</v>
      </c>
      <c r="C1836" s="14" t="s">
        <v>1808</v>
      </c>
      <c r="D1836" s="12" t="s">
        <v>69</v>
      </c>
      <c r="E1836" s="12" t="s">
        <v>70</v>
      </c>
    </row>
    <row r="1837" spans="1:5" x14ac:dyDescent="0.25">
      <c r="A1837" s="13">
        <v>46182</v>
      </c>
      <c r="B1837" s="12">
        <v>397122</v>
      </c>
      <c r="C1837" s="14" t="s">
        <v>1809</v>
      </c>
      <c r="D1837" s="12" t="s">
        <v>69</v>
      </c>
      <c r="E1837" s="12" t="s">
        <v>70</v>
      </c>
    </row>
    <row r="1838" spans="1:5" x14ac:dyDescent="0.25">
      <c r="A1838" s="13">
        <v>46182</v>
      </c>
      <c r="B1838" s="12">
        <v>397120</v>
      </c>
      <c r="C1838" s="14" t="s">
        <v>1810</v>
      </c>
      <c r="D1838" s="12" t="s">
        <v>69</v>
      </c>
      <c r="E1838" s="12" t="s">
        <v>70</v>
      </c>
    </row>
    <row r="1839" spans="1:5" x14ac:dyDescent="0.25">
      <c r="A1839" s="13">
        <v>46182</v>
      </c>
      <c r="B1839" s="12">
        <v>317241</v>
      </c>
      <c r="C1839" s="14" t="s">
        <v>1811</v>
      </c>
      <c r="D1839" s="12" t="s">
        <v>69</v>
      </c>
      <c r="E1839" s="12" t="s">
        <v>70</v>
      </c>
    </row>
    <row r="1840" spans="1:5" x14ac:dyDescent="0.25">
      <c r="A1840" s="13">
        <v>46182</v>
      </c>
      <c r="B1840" s="12">
        <v>317232</v>
      </c>
      <c r="C1840" s="14" t="s">
        <v>1812</v>
      </c>
      <c r="D1840" s="12" t="s">
        <v>69</v>
      </c>
      <c r="E1840" s="12" t="s">
        <v>70</v>
      </c>
    </row>
    <row r="1841" spans="1:5" x14ac:dyDescent="0.25">
      <c r="A1841" s="13">
        <v>46182</v>
      </c>
      <c r="B1841" s="12">
        <v>317185</v>
      </c>
      <c r="C1841" s="14" t="s">
        <v>1813</v>
      </c>
      <c r="D1841" s="12" t="s">
        <v>69</v>
      </c>
      <c r="E1841" s="12" t="s">
        <v>70</v>
      </c>
    </row>
    <row r="1842" spans="1:5" x14ac:dyDescent="0.25">
      <c r="A1842" s="13">
        <v>46183</v>
      </c>
      <c r="B1842" s="12">
        <v>14209</v>
      </c>
      <c r="C1842" s="14" t="s">
        <v>1760</v>
      </c>
      <c r="D1842" s="12" t="s">
        <v>69</v>
      </c>
      <c r="E1842" s="12" t="s">
        <v>70</v>
      </c>
    </row>
    <row r="1843" spans="1:5" x14ac:dyDescent="0.25">
      <c r="A1843" s="13">
        <v>46183</v>
      </c>
      <c r="B1843" s="12">
        <v>14201</v>
      </c>
      <c r="C1843" s="14" t="s">
        <v>1761</v>
      </c>
      <c r="D1843" s="12" t="s">
        <v>69</v>
      </c>
      <c r="E1843" s="12" t="s">
        <v>70</v>
      </c>
    </row>
    <row r="1844" spans="1:5" x14ac:dyDescent="0.25">
      <c r="A1844" s="13">
        <v>46183</v>
      </c>
      <c r="B1844" s="12">
        <v>14081</v>
      </c>
      <c r="C1844" s="14" t="s">
        <v>1762</v>
      </c>
      <c r="D1844" s="12" t="s">
        <v>69</v>
      </c>
      <c r="E1844" s="12" t="s">
        <v>70</v>
      </c>
    </row>
    <row r="1845" spans="1:5" x14ac:dyDescent="0.25">
      <c r="A1845" s="13">
        <v>46183</v>
      </c>
      <c r="B1845" s="12">
        <v>14213</v>
      </c>
      <c r="C1845" s="14" t="s">
        <v>1763</v>
      </c>
      <c r="D1845" s="12" t="s">
        <v>69</v>
      </c>
      <c r="E1845" s="12" t="s">
        <v>70</v>
      </c>
    </row>
    <row r="1846" spans="1:5" x14ac:dyDescent="0.25">
      <c r="A1846" s="13">
        <v>46183</v>
      </c>
      <c r="B1846" s="12">
        <v>14194</v>
      </c>
      <c r="C1846" s="14" t="s">
        <v>1764</v>
      </c>
      <c r="D1846" s="12" t="s">
        <v>69</v>
      </c>
      <c r="E1846" s="12" t="s">
        <v>70</v>
      </c>
    </row>
    <row r="1847" spans="1:5" x14ac:dyDescent="0.25">
      <c r="A1847" s="13">
        <v>46183</v>
      </c>
      <c r="B1847" s="12">
        <v>14207</v>
      </c>
      <c r="C1847" s="14" t="s">
        <v>1765</v>
      </c>
      <c r="D1847" s="12" t="s">
        <v>69</v>
      </c>
      <c r="E1847" s="12" t="s">
        <v>70</v>
      </c>
    </row>
    <row r="1848" spans="1:5" x14ac:dyDescent="0.25">
      <c r="A1848" s="13">
        <v>46183</v>
      </c>
      <c r="B1848" s="12">
        <v>13769</v>
      </c>
      <c r="C1848" s="14" t="s">
        <v>1766</v>
      </c>
      <c r="D1848" s="12" t="s">
        <v>69</v>
      </c>
      <c r="E1848" s="12" t="s">
        <v>70</v>
      </c>
    </row>
    <row r="1849" spans="1:5" x14ac:dyDescent="0.25">
      <c r="A1849" s="13">
        <v>46183</v>
      </c>
      <c r="B1849" s="12">
        <v>14022</v>
      </c>
      <c r="C1849" s="14" t="s">
        <v>1767</v>
      </c>
      <c r="D1849" s="12" t="s">
        <v>69</v>
      </c>
      <c r="E1849" s="12" t="s">
        <v>70</v>
      </c>
    </row>
    <row r="1850" spans="1:5" x14ac:dyDescent="0.25">
      <c r="A1850" s="13">
        <v>46183</v>
      </c>
      <c r="B1850" s="12">
        <v>14038</v>
      </c>
      <c r="C1850" s="14" t="s">
        <v>1768</v>
      </c>
      <c r="D1850" s="12" t="s">
        <v>69</v>
      </c>
      <c r="E1850" s="12" t="s">
        <v>70</v>
      </c>
    </row>
    <row r="1851" spans="1:5" x14ac:dyDescent="0.25">
      <c r="A1851" s="13">
        <v>46183</v>
      </c>
      <c r="B1851" s="12">
        <v>13976</v>
      </c>
      <c r="C1851" s="14" t="s">
        <v>1769</v>
      </c>
      <c r="D1851" s="12" t="s">
        <v>69</v>
      </c>
      <c r="E1851" s="12" t="s">
        <v>70</v>
      </c>
    </row>
    <row r="1852" spans="1:5" x14ac:dyDescent="0.25">
      <c r="A1852" s="13">
        <v>46183</v>
      </c>
      <c r="B1852" s="12">
        <v>13988</v>
      </c>
      <c r="C1852" s="14" t="s">
        <v>1770</v>
      </c>
      <c r="D1852" s="12" t="s">
        <v>69</v>
      </c>
      <c r="E1852" s="12" t="s">
        <v>70</v>
      </c>
    </row>
    <row r="1853" spans="1:5" x14ac:dyDescent="0.25">
      <c r="A1853" s="13">
        <v>46183</v>
      </c>
      <c r="B1853" s="12">
        <v>14190</v>
      </c>
      <c r="C1853" s="14" t="s">
        <v>1771</v>
      </c>
      <c r="D1853" s="12" t="s">
        <v>69</v>
      </c>
      <c r="E1853" s="12" t="s">
        <v>70</v>
      </c>
    </row>
    <row r="1854" spans="1:5" x14ac:dyDescent="0.25">
      <c r="A1854" s="13">
        <v>46183</v>
      </c>
      <c r="B1854" s="12">
        <v>14223</v>
      </c>
      <c r="C1854" s="14" t="s">
        <v>1772</v>
      </c>
      <c r="D1854" s="12" t="s">
        <v>69</v>
      </c>
      <c r="E1854" s="12" t="s">
        <v>70</v>
      </c>
    </row>
    <row r="1855" spans="1:5" x14ac:dyDescent="0.25">
      <c r="A1855" s="13">
        <v>46183</v>
      </c>
      <c r="B1855" s="12">
        <v>14226</v>
      </c>
      <c r="C1855" s="14" t="s">
        <v>1773</v>
      </c>
      <c r="D1855" s="12" t="s">
        <v>69</v>
      </c>
      <c r="E1855" s="12" t="s">
        <v>70</v>
      </c>
    </row>
    <row r="1856" spans="1:5" x14ac:dyDescent="0.25">
      <c r="A1856" s="13">
        <v>46183</v>
      </c>
      <c r="B1856" s="12">
        <v>14215</v>
      </c>
      <c r="C1856" s="14" t="s">
        <v>1774</v>
      </c>
      <c r="D1856" s="12" t="s">
        <v>69</v>
      </c>
      <c r="E1856" s="12" t="s">
        <v>70</v>
      </c>
    </row>
    <row r="1857" spans="1:5" x14ac:dyDescent="0.25">
      <c r="A1857" s="13">
        <v>46183</v>
      </c>
      <c r="B1857" s="12">
        <v>14225</v>
      </c>
      <c r="C1857" s="14" t="s">
        <v>1775</v>
      </c>
      <c r="D1857" s="12" t="s">
        <v>69</v>
      </c>
      <c r="E1857" s="12" t="s">
        <v>70</v>
      </c>
    </row>
    <row r="1858" spans="1:5" x14ac:dyDescent="0.25">
      <c r="A1858" s="13">
        <v>46183</v>
      </c>
      <c r="B1858" s="12">
        <v>14102</v>
      </c>
      <c r="C1858" s="14" t="s">
        <v>1776</v>
      </c>
      <c r="D1858" s="12" t="s">
        <v>69</v>
      </c>
      <c r="E1858" s="12" t="s">
        <v>70</v>
      </c>
    </row>
    <row r="1859" spans="1:5" x14ac:dyDescent="0.25">
      <c r="A1859" s="13">
        <v>46183</v>
      </c>
      <c r="B1859" s="12">
        <v>14080</v>
      </c>
      <c r="C1859" s="14" t="s">
        <v>1777</v>
      </c>
      <c r="D1859" s="12" t="s">
        <v>69</v>
      </c>
      <c r="E1859" s="12" t="s">
        <v>70</v>
      </c>
    </row>
    <row r="1860" spans="1:5" x14ac:dyDescent="0.25">
      <c r="A1860" s="13">
        <v>46183</v>
      </c>
      <c r="B1860" s="12">
        <v>13949</v>
      </c>
      <c r="C1860" s="14" t="s">
        <v>1778</v>
      </c>
      <c r="D1860" s="12" t="s">
        <v>69</v>
      </c>
      <c r="E1860" s="12" t="s">
        <v>70</v>
      </c>
    </row>
    <row r="1861" spans="1:5" x14ac:dyDescent="0.25">
      <c r="A1861" s="13">
        <v>46183</v>
      </c>
      <c r="B1861" s="12">
        <v>13954</v>
      </c>
      <c r="C1861" s="14" t="s">
        <v>1779</v>
      </c>
      <c r="D1861" s="12" t="s">
        <v>69</v>
      </c>
      <c r="E1861" s="12" t="s">
        <v>70</v>
      </c>
    </row>
    <row r="1862" spans="1:5" x14ac:dyDescent="0.25">
      <c r="A1862" s="13">
        <v>46183</v>
      </c>
      <c r="B1862" s="12">
        <v>13952</v>
      </c>
      <c r="C1862" s="14" t="s">
        <v>1780</v>
      </c>
      <c r="D1862" s="12" t="s">
        <v>69</v>
      </c>
      <c r="E1862" s="12" t="s">
        <v>70</v>
      </c>
    </row>
    <row r="1863" spans="1:5" x14ac:dyDescent="0.25">
      <c r="A1863" s="13">
        <v>46183</v>
      </c>
      <c r="B1863" s="12">
        <v>14077</v>
      </c>
      <c r="C1863" s="14" t="s">
        <v>1781</v>
      </c>
      <c r="D1863" s="12" t="s">
        <v>69</v>
      </c>
      <c r="E1863" s="12" t="s">
        <v>70</v>
      </c>
    </row>
    <row r="1864" spans="1:5" x14ac:dyDescent="0.25">
      <c r="A1864" s="13">
        <v>46183</v>
      </c>
      <c r="B1864" s="12">
        <v>13942</v>
      </c>
      <c r="C1864" s="14" t="s">
        <v>1782</v>
      </c>
      <c r="D1864" s="12" t="s">
        <v>69</v>
      </c>
      <c r="E1864" s="12" t="s">
        <v>70</v>
      </c>
    </row>
    <row r="1865" spans="1:5" x14ac:dyDescent="0.25">
      <c r="A1865" s="13">
        <v>46183</v>
      </c>
      <c r="B1865" s="12">
        <v>13955</v>
      </c>
      <c r="C1865" s="14" t="s">
        <v>1783</v>
      </c>
      <c r="D1865" s="12" t="s">
        <v>69</v>
      </c>
      <c r="E1865" s="12" t="s">
        <v>70</v>
      </c>
    </row>
    <row r="1866" spans="1:5" x14ac:dyDescent="0.25">
      <c r="A1866" s="13">
        <v>46183</v>
      </c>
      <c r="B1866" s="12">
        <v>14136</v>
      </c>
      <c r="C1866" s="14" t="s">
        <v>1784</v>
      </c>
      <c r="D1866" s="12" t="s">
        <v>69</v>
      </c>
      <c r="E1866" s="12" t="s">
        <v>70</v>
      </c>
    </row>
    <row r="1867" spans="1:5" x14ac:dyDescent="0.25">
      <c r="A1867" s="13">
        <v>46183</v>
      </c>
      <c r="B1867" s="12">
        <v>13914</v>
      </c>
      <c r="C1867" s="14" t="s">
        <v>1785</v>
      </c>
      <c r="D1867" s="12" t="s">
        <v>69</v>
      </c>
      <c r="E1867" s="12" t="s">
        <v>70</v>
      </c>
    </row>
    <row r="1868" spans="1:5" x14ac:dyDescent="0.25">
      <c r="A1868" s="13">
        <v>46183</v>
      </c>
      <c r="B1868" s="12">
        <v>14074</v>
      </c>
      <c r="C1868" s="14" t="s">
        <v>1786</v>
      </c>
      <c r="D1868" s="12" t="s">
        <v>69</v>
      </c>
      <c r="E1868" s="12" t="s">
        <v>70</v>
      </c>
    </row>
    <row r="1869" spans="1:5" x14ac:dyDescent="0.25">
      <c r="A1869" s="13">
        <v>46183</v>
      </c>
      <c r="B1869" s="12">
        <v>14052</v>
      </c>
      <c r="C1869" s="14" t="s">
        <v>1787</v>
      </c>
      <c r="D1869" s="12" t="s">
        <v>69</v>
      </c>
      <c r="E1869" s="12" t="s">
        <v>70</v>
      </c>
    </row>
    <row r="1870" spans="1:5" x14ac:dyDescent="0.25">
      <c r="A1870" s="13">
        <v>46183</v>
      </c>
      <c r="B1870" s="12">
        <v>14073</v>
      </c>
      <c r="C1870" s="14" t="s">
        <v>1788</v>
      </c>
      <c r="D1870" s="12" t="s">
        <v>69</v>
      </c>
      <c r="E1870" s="12" t="s">
        <v>70</v>
      </c>
    </row>
    <row r="1871" spans="1:5" x14ac:dyDescent="0.25">
      <c r="A1871" s="13">
        <v>46183</v>
      </c>
      <c r="B1871" s="12">
        <v>14067</v>
      </c>
      <c r="C1871" s="14" t="s">
        <v>1789</v>
      </c>
      <c r="D1871" s="12" t="s">
        <v>69</v>
      </c>
      <c r="E1871" s="12" t="s">
        <v>70</v>
      </c>
    </row>
    <row r="1872" spans="1:5" x14ac:dyDescent="0.25">
      <c r="A1872" s="13">
        <v>46183</v>
      </c>
      <c r="B1872" s="12">
        <v>14151</v>
      </c>
      <c r="C1872" s="14" t="s">
        <v>1790</v>
      </c>
      <c r="D1872" s="12" t="s">
        <v>69</v>
      </c>
      <c r="E1872" s="12" t="s">
        <v>70</v>
      </c>
    </row>
    <row r="1873" spans="1:5" x14ac:dyDescent="0.25">
      <c r="A1873" s="13">
        <v>46183</v>
      </c>
      <c r="B1873" s="12">
        <v>14046</v>
      </c>
      <c r="C1873" s="14" t="s">
        <v>1791</v>
      </c>
      <c r="D1873" s="12" t="s">
        <v>69</v>
      </c>
      <c r="E1873" s="12" t="s">
        <v>70</v>
      </c>
    </row>
    <row r="1874" spans="1:5" x14ac:dyDescent="0.25">
      <c r="A1874" s="13">
        <v>46183</v>
      </c>
      <c r="B1874" s="12">
        <v>14049</v>
      </c>
      <c r="C1874" s="14" t="s">
        <v>1792</v>
      </c>
      <c r="D1874" s="12" t="s">
        <v>69</v>
      </c>
      <c r="E1874" s="12" t="s">
        <v>70</v>
      </c>
    </row>
    <row r="1875" spans="1:5" x14ac:dyDescent="0.25">
      <c r="A1875" s="13">
        <v>46183</v>
      </c>
      <c r="B1875" s="12">
        <v>14075</v>
      </c>
      <c r="C1875" s="14" t="s">
        <v>1793</v>
      </c>
      <c r="D1875" s="12" t="s">
        <v>69</v>
      </c>
      <c r="E1875" s="12" t="s">
        <v>70</v>
      </c>
    </row>
    <row r="1876" spans="1:5" x14ac:dyDescent="0.25">
      <c r="A1876" s="13">
        <v>46183</v>
      </c>
      <c r="B1876" s="12">
        <v>14158</v>
      </c>
      <c r="C1876" s="14" t="s">
        <v>1794</v>
      </c>
      <c r="D1876" s="12" t="s">
        <v>69</v>
      </c>
      <c r="E1876" s="12" t="s">
        <v>70</v>
      </c>
    </row>
    <row r="1877" spans="1:5" x14ac:dyDescent="0.25">
      <c r="A1877" s="13">
        <v>46183</v>
      </c>
      <c r="B1877" s="12">
        <v>14152</v>
      </c>
      <c r="C1877" s="14" t="s">
        <v>1795</v>
      </c>
      <c r="D1877" s="12" t="s">
        <v>69</v>
      </c>
      <c r="E1877" s="12" t="s">
        <v>70</v>
      </c>
    </row>
    <row r="1878" spans="1:5" x14ac:dyDescent="0.25">
      <c r="A1878" s="13">
        <v>46183</v>
      </c>
      <c r="B1878" s="12">
        <v>14228</v>
      </c>
      <c r="C1878" s="14" t="s">
        <v>1814</v>
      </c>
      <c r="D1878" s="12" t="s">
        <v>69</v>
      </c>
      <c r="E1878" s="12" t="s">
        <v>70</v>
      </c>
    </row>
    <row r="1879" spans="1:5" x14ac:dyDescent="0.25">
      <c r="A1879" s="13">
        <v>46183</v>
      </c>
      <c r="B1879" s="12">
        <v>14166</v>
      </c>
      <c r="C1879" s="14" t="s">
        <v>1815</v>
      </c>
      <c r="D1879" s="12" t="s">
        <v>69</v>
      </c>
      <c r="E1879" s="12" t="s">
        <v>70</v>
      </c>
    </row>
    <row r="1880" spans="1:5" x14ac:dyDescent="0.25">
      <c r="A1880" s="13">
        <v>46183</v>
      </c>
      <c r="B1880" s="12">
        <v>14170</v>
      </c>
      <c r="C1880" s="14" t="s">
        <v>1816</v>
      </c>
      <c r="D1880" s="12" t="s">
        <v>69</v>
      </c>
      <c r="E1880" s="12" t="s">
        <v>70</v>
      </c>
    </row>
    <row r="1881" spans="1:5" x14ac:dyDescent="0.25">
      <c r="A1881" s="13">
        <v>46183</v>
      </c>
      <c r="B1881" s="12">
        <v>14137</v>
      </c>
      <c r="C1881" s="14" t="s">
        <v>1817</v>
      </c>
      <c r="D1881" s="12" t="s">
        <v>69</v>
      </c>
      <c r="E1881" s="12" t="s">
        <v>70</v>
      </c>
    </row>
    <row r="1882" spans="1:5" x14ac:dyDescent="0.25">
      <c r="A1882" s="13">
        <v>46183</v>
      </c>
      <c r="B1882" s="12">
        <v>14157</v>
      </c>
      <c r="C1882" s="14" t="s">
        <v>1818</v>
      </c>
      <c r="D1882" s="12" t="s">
        <v>69</v>
      </c>
      <c r="E1882" s="12" t="s">
        <v>70</v>
      </c>
    </row>
    <row r="1883" spans="1:5" x14ac:dyDescent="0.25">
      <c r="A1883" s="13">
        <v>46183</v>
      </c>
      <c r="B1883" s="12">
        <v>14200</v>
      </c>
      <c r="C1883" s="14" t="s">
        <v>1819</v>
      </c>
      <c r="D1883" s="12" t="s">
        <v>69</v>
      </c>
      <c r="E1883" s="12" t="s">
        <v>70</v>
      </c>
    </row>
    <row r="1884" spans="1:5" x14ac:dyDescent="0.25">
      <c r="A1884" s="13">
        <v>46183</v>
      </c>
      <c r="B1884" s="12">
        <v>14231</v>
      </c>
      <c r="C1884" s="14" t="s">
        <v>1820</v>
      </c>
      <c r="D1884" s="12" t="s">
        <v>69</v>
      </c>
      <c r="E1884" s="12" t="s">
        <v>70</v>
      </c>
    </row>
    <row r="1885" spans="1:5" x14ac:dyDescent="0.25">
      <c r="A1885" s="13">
        <v>46183</v>
      </c>
      <c r="B1885" s="12">
        <v>14227</v>
      </c>
      <c r="C1885" s="14" t="s">
        <v>1821</v>
      </c>
      <c r="D1885" s="12" t="s">
        <v>69</v>
      </c>
      <c r="E1885" s="12" t="s">
        <v>70</v>
      </c>
    </row>
    <row r="1886" spans="1:5" x14ac:dyDescent="0.25">
      <c r="A1886" s="13">
        <v>46183</v>
      </c>
      <c r="B1886" s="12">
        <v>14232</v>
      </c>
      <c r="C1886" s="14" t="s">
        <v>1822</v>
      </c>
      <c r="D1886" s="12" t="s">
        <v>69</v>
      </c>
      <c r="E1886" s="12" t="s">
        <v>70</v>
      </c>
    </row>
    <row r="1887" spans="1:5" x14ac:dyDescent="0.25">
      <c r="A1887" s="13">
        <v>46183</v>
      </c>
      <c r="B1887" s="12">
        <v>14238</v>
      </c>
      <c r="C1887" s="14" t="s">
        <v>1823</v>
      </c>
      <c r="D1887" s="12" t="s">
        <v>69</v>
      </c>
      <c r="E1887" s="12" t="s">
        <v>70</v>
      </c>
    </row>
    <row r="1888" spans="1:5" x14ac:dyDescent="0.25">
      <c r="A1888" s="13">
        <v>46183</v>
      </c>
      <c r="B1888" s="12">
        <v>14235</v>
      </c>
      <c r="C1888" s="14" t="s">
        <v>1824</v>
      </c>
      <c r="D1888" s="12" t="s">
        <v>69</v>
      </c>
      <c r="E1888" s="12" t="s">
        <v>70</v>
      </c>
    </row>
    <row r="1889" spans="1:5" x14ac:dyDescent="0.25">
      <c r="A1889" s="13">
        <v>46183</v>
      </c>
      <c r="B1889" s="12">
        <v>14082</v>
      </c>
      <c r="C1889" s="14" t="s">
        <v>1825</v>
      </c>
      <c r="D1889" s="12" t="s">
        <v>69</v>
      </c>
      <c r="E1889" s="12" t="s">
        <v>70</v>
      </c>
    </row>
    <row r="1890" spans="1:5" x14ac:dyDescent="0.25">
      <c r="A1890" s="13">
        <v>46183</v>
      </c>
      <c r="B1890" s="12">
        <v>14229</v>
      </c>
      <c r="C1890" s="14" t="s">
        <v>1826</v>
      </c>
      <c r="D1890" s="12" t="s">
        <v>69</v>
      </c>
      <c r="E1890" s="12" t="s">
        <v>70</v>
      </c>
    </row>
    <row r="1891" spans="1:5" x14ac:dyDescent="0.25">
      <c r="A1891" s="13">
        <v>46183</v>
      </c>
      <c r="B1891" s="12">
        <v>14133</v>
      </c>
      <c r="C1891" s="14" t="s">
        <v>1827</v>
      </c>
      <c r="D1891" s="12" t="s">
        <v>69</v>
      </c>
      <c r="E1891" s="12" t="s">
        <v>70</v>
      </c>
    </row>
    <row r="1892" spans="1:5" x14ac:dyDescent="0.25">
      <c r="A1892" s="13">
        <v>46183</v>
      </c>
      <c r="B1892" s="12">
        <v>14110</v>
      </c>
      <c r="C1892" s="14" t="s">
        <v>1828</v>
      </c>
      <c r="D1892" s="12" t="s">
        <v>69</v>
      </c>
      <c r="E1892" s="12" t="s">
        <v>70</v>
      </c>
    </row>
    <row r="1893" spans="1:5" x14ac:dyDescent="0.25">
      <c r="A1893" s="13">
        <v>46183</v>
      </c>
      <c r="B1893" s="12">
        <v>14109</v>
      </c>
      <c r="C1893" s="14" t="s">
        <v>1829</v>
      </c>
      <c r="D1893" s="12" t="s">
        <v>69</v>
      </c>
      <c r="E1893" s="12" t="s">
        <v>70</v>
      </c>
    </row>
    <row r="1894" spans="1:5" x14ac:dyDescent="0.25">
      <c r="A1894" s="13">
        <v>46183</v>
      </c>
      <c r="B1894" s="12">
        <v>14130</v>
      </c>
      <c r="C1894" s="14" t="s">
        <v>1830</v>
      </c>
      <c r="D1894" s="12" t="s">
        <v>69</v>
      </c>
      <c r="E1894" s="12" t="s">
        <v>70</v>
      </c>
    </row>
    <row r="1895" spans="1:5" x14ac:dyDescent="0.25">
      <c r="A1895" s="13">
        <v>46183</v>
      </c>
      <c r="B1895" s="12">
        <v>13862</v>
      </c>
      <c r="C1895" s="14" t="s">
        <v>1663</v>
      </c>
      <c r="D1895" s="12" t="s">
        <v>69</v>
      </c>
      <c r="E1895" s="12" t="s">
        <v>70</v>
      </c>
    </row>
    <row r="1896" spans="1:5" x14ac:dyDescent="0.25">
      <c r="A1896" s="13">
        <v>46183</v>
      </c>
      <c r="B1896" s="12">
        <v>14150</v>
      </c>
      <c r="C1896" s="14" t="s">
        <v>1831</v>
      </c>
      <c r="D1896" s="12" t="s">
        <v>69</v>
      </c>
      <c r="E1896" s="12" t="s">
        <v>70</v>
      </c>
    </row>
    <row r="1897" spans="1:5" x14ac:dyDescent="0.25">
      <c r="A1897" s="13">
        <v>46183</v>
      </c>
      <c r="B1897" s="12">
        <v>14119</v>
      </c>
      <c r="C1897" s="14" t="s">
        <v>1832</v>
      </c>
      <c r="D1897" s="12" t="s">
        <v>69</v>
      </c>
      <c r="E1897" s="12" t="s">
        <v>70</v>
      </c>
    </row>
    <row r="1898" spans="1:5" x14ac:dyDescent="0.25">
      <c r="A1898" s="13">
        <v>46183</v>
      </c>
      <c r="B1898" s="12">
        <v>14153</v>
      </c>
      <c r="C1898" s="14" t="s">
        <v>1833</v>
      </c>
      <c r="D1898" s="12" t="s">
        <v>69</v>
      </c>
      <c r="E1898" s="12" t="s">
        <v>70</v>
      </c>
    </row>
    <row r="1899" spans="1:5" x14ac:dyDescent="0.25">
      <c r="A1899" s="13">
        <v>46183</v>
      </c>
      <c r="B1899" s="12">
        <v>14203</v>
      </c>
      <c r="C1899" s="14" t="s">
        <v>1834</v>
      </c>
      <c r="D1899" s="12" t="s">
        <v>69</v>
      </c>
      <c r="E1899" s="12" t="s">
        <v>70</v>
      </c>
    </row>
    <row r="1900" spans="1:5" x14ac:dyDescent="0.25">
      <c r="A1900" s="13">
        <v>46183</v>
      </c>
      <c r="B1900" s="12">
        <v>14176</v>
      </c>
      <c r="C1900" s="14" t="s">
        <v>1835</v>
      </c>
      <c r="D1900" s="12" t="s">
        <v>69</v>
      </c>
      <c r="E1900" s="12" t="s">
        <v>70</v>
      </c>
    </row>
    <row r="1901" spans="1:5" x14ac:dyDescent="0.25">
      <c r="A1901" s="13">
        <v>46183</v>
      </c>
      <c r="B1901" s="12">
        <v>14198</v>
      </c>
      <c r="C1901" s="14" t="s">
        <v>1836</v>
      </c>
      <c r="D1901" s="12" t="s">
        <v>69</v>
      </c>
      <c r="E1901" s="12" t="s">
        <v>70</v>
      </c>
    </row>
    <row r="1902" spans="1:5" x14ac:dyDescent="0.25">
      <c r="A1902" s="13">
        <v>46183</v>
      </c>
      <c r="B1902" s="12">
        <v>14199</v>
      </c>
      <c r="C1902" s="14" t="s">
        <v>1837</v>
      </c>
      <c r="D1902" s="12" t="s">
        <v>69</v>
      </c>
      <c r="E1902" s="12" t="s">
        <v>70</v>
      </c>
    </row>
    <row r="1903" spans="1:5" x14ac:dyDescent="0.25">
      <c r="A1903" s="13">
        <v>46183</v>
      </c>
      <c r="B1903" s="12">
        <v>14154</v>
      </c>
      <c r="C1903" s="14" t="s">
        <v>1838</v>
      </c>
      <c r="D1903" s="12" t="s">
        <v>69</v>
      </c>
      <c r="E1903" s="12" t="s">
        <v>70</v>
      </c>
    </row>
    <row r="1904" spans="1:5" x14ac:dyDescent="0.25">
      <c r="A1904" s="13">
        <v>46183</v>
      </c>
      <c r="B1904" s="12">
        <v>14000</v>
      </c>
      <c r="C1904" s="14" t="s">
        <v>1839</v>
      </c>
      <c r="D1904" s="12" t="s">
        <v>69</v>
      </c>
      <c r="E1904" s="12" t="s">
        <v>70</v>
      </c>
    </row>
    <row r="1905" spans="1:5" x14ac:dyDescent="0.25">
      <c r="A1905" s="13">
        <v>46183</v>
      </c>
      <c r="B1905" s="12">
        <v>14245</v>
      </c>
      <c r="C1905" s="14" t="s">
        <v>1840</v>
      </c>
      <c r="D1905" s="12" t="s">
        <v>69</v>
      </c>
      <c r="E1905" s="12" t="s">
        <v>70</v>
      </c>
    </row>
    <row r="1906" spans="1:5" x14ac:dyDescent="0.25">
      <c r="A1906" s="13">
        <v>46183</v>
      </c>
      <c r="B1906" s="12">
        <v>14246</v>
      </c>
      <c r="C1906" s="14" t="s">
        <v>1841</v>
      </c>
      <c r="D1906" s="12" t="s">
        <v>69</v>
      </c>
      <c r="E1906" s="12" t="s">
        <v>70</v>
      </c>
    </row>
    <row r="1907" spans="1:5" x14ac:dyDescent="0.25">
      <c r="A1907" s="13">
        <v>46183</v>
      </c>
      <c r="B1907" s="12">
        <v>14249</v>
      </c>
      <c r="C1907" s="14" t="s">
        <v>1842</v>
      </c>
      <c r="D1907" s="12" t="s">
        <v>69</v>
      </c>
      <c r="E1907" s="12" t="s">
        <v>70</v>
      </c>
    </row>
    <row r="1908" spans="1:5" x14ac:dyDescent="0.25">
      <c r="A1908" s="13">
        <v>46183</v>
      </c>
      <c r="B1908" s="12">
        <v>14269</v>
      </c>
      <c r="C1908" s="14" t="s">
        <v>1843</v>
      </c>
      <c r="D1908" s="12" t="s">
        <v>69</v>
      </c>
      <c r="E1908" s="12" t="s">
        <v>70</v>
      </c>
    </row>
    <row r="1909" spans="1:5" x14ac:dyDescent="0.25">
      <c r="A1909" s="13">
        <v>46183</v>
      </c>
      <c r="B1909" s="12">
        <v>14270</v>
      </c>
      <c r="C1909" s="14" t="s">
        <v>1844</v>
      </c>
      <c r="D1909" s="12" t="s">
        <v>69</v>
      </c>
      <c r="E1909" s="12" t="s">
        <v>70</v>
      </c>
    </row>
    <row r="1910" spans="1:5" x14ac:dyDescent="0.25">
      <c r="A1910" s="13">
        <v>46183</v>
      </c>
      <c r="B1910" s="12">
        <v>317070</v>
      </c>
      <c r="C1910" s="14" t="s">
        <v>1845</v>
      </c>
      <c r="D1910" s="12" t="s">
        <v>69</v>
      </c>
      <c r="E1910" s="12" t="s">
        <v>70</v>
      </c>
    </row>
    <row r="1911" spans="1:5" x14ac:dyDescent="0.25">
      <c r="A1911" s="13">
        <v>46183</v>
      </c>
      <c r="B1911" s="12">
        <v>317235</v>
      </c>
      <c r="C1911" s="14" t="s">
        <v>1846</v>
      </c>
      <c r="D1911" s="12" t="s">
        <v>69</v>
      </c>
      <c r="E1911" s="12" t="s">
        <v>70</v>
      </c>
    </row>
    <row r="1912" spans="1:5" x14ac:dyDescent="0.25">
      <c r="A1912" s="13">
        <v>46183</v>
      </c>
      <c r="B1912" s="12">
        <v>317333</v>
      </c>
      <c r="C1912" s="14" t="s">
        <v>1847</v>
      </c>
      <c r="D1912" s="12" t="s">
        <v>69</v>
      </c>
      <c r="E1912" s="12" t="s">
        <v>70</v>
      </c>
    </row>
    <row r="1913" spans="1:5" x14ac:dyDescent="0.25">
      <c r="A1913" s="13">
        <v>46183</v>
      </c>
      <c r="B1913" s="12">
        <v>317363</v>
      </c>
      <c r="C1913" s="14" t="s">
        <v>1848</v>
      </c>
      <c r="D1913" s="12" t="s">
        <v>69</v>
      </c>
      <c r="E1913" s="12" t="s">
        <v>70</v>
      </c>
    </row>
    <row r="1914" spans="1:5" x14ac:dyDescent="0.25">
      <c r="A1914" s="13">
        <v>46183</v>
      </c>
      <c r="B1914" s="12">
        <v>317324</v>
      </c>
      <c r="C1914" s="14" t="s">
        <v>1849</v>
      </c>
      <c r="D1914" s="12" t="s">
        <v>69</v>
      </c>
      <c r="E1914" s="12" t="s">
        <v>70</v>
      </c>
    </row>
    <row r="1915" spans="1:5" x14ac:dyDescent="0.25">
      <c r="A1915" s="13">
        <v>46183</v>
      </c>
      <c r="B1915" s="12">
        <v>317370</v>
      </c>
      <c r="C1915" s="14" t="s">
        <v>1850</v>
      </c>
      <c r="D1915" s="12" t="s">
        <v>69</v>
      </c>
      <c r="E1915" s="12" t="s">
        <v>70</v>
      </c>
    </row>
    <row r="1916" spans="1:5" x14ac:dyDescent="0.25">
      <c r="A1916" s="13">
        <v>46183</v>
      </c>
      <c r="B1916" s="12">
        <v>317353</v>
      </c>
      <c r="C1916" s="14" t="s">
        <v>1851</v>
      </c>
      <c r="D1916" s="12" t="s">
        <v>69</v>
      </c>
      <c r="E1916" s="12" t="s">
        <v>70</v>
      </c>
    </row>
    <row r="1917" spans="1:5" x14ac:dyDescent="0.25">
      <c r="A1917" s="13">
        <v>46183</v>
      </c>
      <c r="B1917" s="12">
        <v>317332</v>
      </c>
      <c r="C1917" s="14" t="s">
        <v>1852</v>
      </c>
      <c r="D1917" s="12" t="s">
        <v>69</v>
      </c>
      <c r="E1917" s="12" t="s">
        <v>70</v>
      </c>
    </row>
    <row r="1918" spans="1:5" x14ac:dyDescent="0.25">
      <c r="A1918" s="13">
        <v>46183</v>
      </c>
      <c r="B1918" s="12">
        <v>316969</v>
      </c>
      <c r="C1918" s="14" t="s">
        <v>1853</v>
      </c>
      <c r="D1918" s="12" t="s">
        <v>69</v>
      </c>
      <c r="E1918" s="12" t="s">
        <v>70</v>
      </c>
    </row>
    <row r="1919" spans="1:5" x14ac:dyDescent="0.25">
      <c r="A1919" s="13">
        <v>46183</v>
      </c>
      <c r="B1919" s="12">
        <v>317378</v>
      </c>
      <c r="C1919" s="14" t="s">
        <v>1854</v>
      </c>
      <c r="D1919" s="12" t="s">
        <v>69</v>
      </c>
      <c r="E1919" s="12" t="s">
        <v>70</v>
      </c>
    </row>
    <row r="1920" spans="1:5" x14ac:dyDescent="0.25">
      <c r="A1920" s="13">
        <v>46183</v>
      </c>
      <c r="B1920" s="12">
        <v>317308</v>
      </c>
      <c r="C1920" s="14" t="s">
        <v>1855</v>
      </c>
      <c r="D1920" s="12" t="s">
        <v>69</v>
      </c>
      <c r="E1920" s="12" t="s">
        <v>70</v>
      </c>
    </row>
    <row r="1921" spans="1:5" x14ac:dyDescent="0.25">
      <c r="A1921" s="13">
        <v>46183</v>
      </c>
      <c r="B1921" s="12">
        <v>316898</v>
      </c>
      <c r="C1921" s="14" t="s">
        <v>1599</v>
      </c>
      <c r="D1921" s="12" t="s">
        <v>69</v>
      </c>
      <c r="E1921" s="12" t="s">
        <v>70</v>
      </c>
    </row>
    <row r="1922" spans="1:5" x14ac:dyDescent="0.25">
      <c r="A1922" s="13">
        <v>46183</v>
      </c>
      <c r="B1922" s="12">
        <v>317318</v>
      </c>
      <c r="C1922" s="14" t="s">
        <v>1856</v>
      </c>
      <c r="D1922" s="12" t="s">
        <v>69</v>
      </c>
      <c r="E1922" s="12" t="s">
        <v>70</v>
      </c>
    </row>
    <row r="1923" spans="1:5" x14ac:dyDescent="0.25">
      <c r="A1923" s="13">
        <v>46183</v>
      </c>
      <c r="B1923" s="12">
        <v>317076</v>
      </c>
      <c r="C1923" s="14" t="s">
        <v>1857</v>
      </c>
      <c r="D1923" s="12" t="s">
        <v>69</v>
      </c>
      <c r="E1923" s="12" t="s">
        <v>70</v>
      </c>
    </row>
    <row r="1924" spans="1:5" x14ac:dyDescent="0.25">
      <c r="A1924" s="13">
        <v>46183</v>
      </c>
      <c r="B1924" s="12">
        <v>317395</v>
      </c>
      <c r="C1924" s="14" t="s">
        <v>1858</v>
      </c>
      <c r="D1924" s="12" t="s">
        <v>69</v>
      </c>
      <c r="E1924" s="12" t="s">
        <v>70</v>
      </c>
    </row>
    <row r="1925" spans="1:5" x14ac:dyDescent="0.25">
      <c r="A1925" s="13">
        <v>46183</v>
      </c>
      <c r="B1925" s="12">
        <v>317259</v>
      </c>
      <c r="C1925" s="14" t="s">
        <v>1859</v>
      </c>
      <c r="D1925" s="12" t="s">
        <v>69</v>
      </c>
      <c r="E1925" s="12" t="s">
        <v>70</v>
      </c>
    </row>
    <row r="1926" spans="1:5" x14ac:dyDescent="0.25">
      <c r="A1926" s="13">
        <v>46183</v>
      </c>
      <c r="B1926" s="12">
        <v>317337</v>
      </c>
      <c r="C1926" s="14" t="s">
        <v>1860</v>
      </c>
      <c r="D1926" s="12" t="s">
        <v>69</v>
      </c>
      <c r="E1926" s="12" t="s">
        <v>70</v>
      </c>
    </row>
    <row r="1927" spans="1:5" x14ac:dyDescent="0.25">
      <c r="A1927" s="13">
        <v>46183</v>
      </c>
      <c r="B1927" s="12">
        <v>316475</v>
      </c>
      <c r="C1927" s="14" t="s">
        <v>1861</v>
      </c>
      <c r="D1927" s="12" t="s">
        <v>69</v>
      </c>
      <c r="E1927" s="12" t="s">
        <v>70</v>
      </c>
    </row>
    <row r="1928" spans="1:5" x14ac:dyDescent="0.25">
      <c r="A1928" s="13">
        <v>46183</v>
      </c>
      <c r="B1928" s="12">
        <v>317310</v>
      </c>
      <c r="C1928" s="14" t="s">
        <v>1862</v>
      </c>
      <c r="D1928" s="12" t="s">
        <v>69</v>
      </c>
      <c r="E1928" s="12" t="s">
        <v>70</v>
      </c>
    </row>
    <row r="1929" spans="1:5" x14ac:dyDescent="0.25">
      <c r="A1929" s="13">
        <v>46183</v>
      </c>
      <c r="B1929" s="12">
        <v>316263</v>
      </c>
      <c r="C1929" s="14" t="s">
        <v>1863</v>
      </c>
      <c r="D1929" s="12" t="s">
        <v>69</v>
      </c>
      <c r="E1929" s="12" t="s">
        <v>70</v>
      </c>
    </row>
    <row r="1930" spans="1:5" x14ac:dyDescent="0.25">
      <c r="A1930" s="13">
        <v>46183</v>
      </c>
      <c r="B1930" s="12">
        <v>317321</v>
      </c>
      <c r="C1930" s="14" t="s">
        <v>1864</v>
      </c>
      <c r="D1930" s="12" t="s">
        <v>69</v>
      </c>
      <c r="E1930" s="12" t="s">
        <v>70</v>
      </c>
    </row>
    <row r="1931" spans="1:5" x14ac:dyDescent="0.25">
      <c r="A1931" s="13">
        <v>46183</v>
      </c>
      <c r="B1931" s="12">
        <v>317258</v>
      </c>
      <c r="C1931" s="14" t="s">
        <v>1865</v>
      </c>
      <c r="D1931" s="12" t="s">
        <v>69</v>
      </c>
      <c r="E1931" s="12" t="s">
        <v>70</v>
      </c>
    </row>
    <row r="1932" spans="1:5" x14ac:dyDescent="0.25">
      <c r="A1932" s="13">
        <v>46183</v>
      </c>
      <c r="B1932" s="12">
        <v>317292</v>
      </c>
      <c r="C1932" s="14" t="s">
        <v>1866</v>
      </c>
      <c r="D1932" s="12" t="s">
        <v>69</v>
      </c>
      <c r="E1932" s="12" t="s">
        <v>70</v>
      </c>
    </row>
    <row r="1933" spans="1:5" x14ac:dyDescent="0.25">
      <c r="A1933" s="13">
        <v>46183</v>
      </c>
      <c r="B1933" s="12">
        <v>317233</v>
      </c>
      <c r="C1933" s="14" t="s">
        <v>1867</v>
      </c>
      <c r="D1933" s="12" t="s">
        <v>69</v>
      </c>
      <c r="E1933" s="12" t="s">
        <v>70</v>
      </c>
    </row>
    <row r="1934" spans="1:5" x14ac:dyDescent="0.25">
      <c r="A1934" s="13">
        <v>46183</v>
      </c>
      <c r="B1934" s="12">
        <v>317367</v>
      </c>
      <c r="C1934" s="14" t="s">
        <v>1868</v>
      </c>
      <c r="D1934" s="12" t="s">
        <v>69</v>
      </c>
      <c r="E1934" s="12" t="s">
        <v>70</v>
      </c>
    </row>
    <row r="1935" spans="1:5" x14ac:dyDescent="0.25">
      <c r="A1935" s="13">
        <v>46183</v>
      </c>
      <c r="B1935" s="12">
        <v>316951</v>
      </c>
      <c r="C1935" s="14" t="s">
        <v>1869</v>
      </c>
      <c r="D1935" s="12" t="s">
        <v>69</v>
      </c>
      <c r="E1935" s="12" t="s">
        <v>70</v>
      </c>
    </row>
    <row r="1936" spans="1:5" x14ac:dyDescent="0.25">
      <c r="A1936" s="13">
        <v>46183</v>
      </c>
      <c r="B1936" s="12">
        <v>317373</v>
      </c>
      <c r="C1936" s="14" t="s">
        <v>1870</v>
      </c>
      <c r="D1936" s="12" t="s">
        <v>69</v>
      </c>
      <c r="E1936" s="12" t="s">
        <v>70</v>
      </c>
    </row>
    <row r="1937" spans="1:5" x14ac:dyDescent="0.25">
      <c r="A1937" s="13">
        <v>46183</v>
      </c>
      <c r="B1937" s="12">
        <v>317192</v>
      </c>
      <c r="C1937" s="14" t="s">
        <v>1871</v>
      </c>
      <c r="D1937" s="12" t="s">
        <v>69</v>
      </c>
      <c r="E1937" s="12" t="s">
        <v>70</v>
      </c>
    </row>
    <row r="1938" spans="1:5" x14ac:dyDescent="0.25">
      <c r="A1938" s="13">
        <v>46183</v>
      </c>
      <c r="B1938" s="12">
        <v>316922</v>
      </c>
      <c r="C1938" s="14" t="s">
        <v>1872</v>
      </c>
      <c r="D1938" s="12" t="s">
        <v>69</v>
      </c>
      <c r="E1938" s="12" t="s">
        <v>70</v>
      </c>
    </row>
    <row r="1939" spans="1:5" x14ac:dyDescent="0.25">
      <c r="A1939" s="13">
        <v>46183</v>
      </c>
      <c r="B1939" s="12">
        <v>397170</v>
      </c>
      <c r="C1939" s="14" t="s">
        <v>1873</v>
      </c>
      <c r="D1939" s="12" t="s">
        <v>69</v>
      </c>
      <c r="E1939" s="12" t="s">
        <v>70</v>
      </c>
    </row>
    <row r="1940" spans="1:5" x14ac:dyDescent="0.25">
      <c r="A1940" s="13">
        <v>46183</v>
      </c>
      <c r="B1940" s="12">
        <v>317320</v>
      </c>
      <c r="C1940" s="14" t="s">
        <v>1874</v>
      </c>
      <c r="D1940" s="12" t="s">
        <v>69</v>
      </c>
      <c r="E1940" s="12" t="s">
        <v>70</v>
      </c>
    </row>
    <row r="1941" spans="1:5" x14ac:dyDescent="0.25">
      <c r="A1941" s="13">
        <v>46183</v>
      </c>
      <c r="B1941" s="12">
        <v>316964</v>
      </c>
      <c r="C1941" s="14" t="s">
        <v>1875</v>
      </c>
      <c r="D1941" s="12" t="s">
        <v>69</v>
      </c>
      <c r="E1941" s="12" t="s">
        <v>70</v>
      </c>
    </row>
    <row r="1942" spans="1:5" x14ac:dyDescent="0.25">
      <c r="A1942" s="13">
        <v>46183</v>
      </c>
      <c r="B1942" s="12">
        <v>317376</v>
      </c>
      <c r="C1942" s="14" t="s">
        <v>1876</v>
      </c>
      <c r="D1942" s="12" t="s">
        <v>69</v>
      </c>
      <c r="E1942" s="12" t="s">
        <v>70</v>
      </c>
    </row>
    <row r="1943" spans="1:5" x14ac:dyDescent="0.25">
      <c r="A1943" s="13">
        <v>46183</v>
      </c>
      <c r="B1943" s="12">
        <v>397163</v>
      </c>
      <c r="C1943" s="14" t="s">
        <v>1877</v>
      </c>
      <c r="D1943" s="12" t="s">
        <v>69</v>
      </c>
      <c r="E1943" s="12" t="s">
        <v>70</v>
      </c>
    </row>
    <row r="1944" spans="1:5" x14ac:dyDescent="0.25">
      <c r="A1944" s="13">
        <v>46183</v>
      </c>
      <c r="B1944" s="12">
        <v>317374</v>
      </c>
      <c r="C1944" s="14" t="s">
        <v>1878</v>
      </c>
      <c r="D1944" s="12" t="s">
        <v>69</v>
      </c>
      <c r="E1944" s="12" t="s">
        <v>70</v>
      </c>
    </row>
    <row r="1945" spans="1:5" x14ac:dyDescent="0.25">
      <c r="A1945" s="13">
        <v>46183</v>
      </c>
      <c r="B1945" s="12">
        <v>316690</v>
      </c>
      <c r="C1945" s="14" t="s">
        <v>1879</v>
      </c>
      <c r="D1945" s="12" t="s">
        <v>69</v>
      </c>
      <c r="E1945" s="12" t="s">
        <v>70</v>
      </c>
    </row>
    <row r="1946" spans="1:5" x14ac:dyDescent="0.25">
      <c r="A1946" s="13">
        <v>46183</v>
      </c>
      <c r="B1946" s="12">
        <v>317378</v>
      </c>
      <c r="C1946" s="14" t="s">
        <v>1854</v>
      </c>
      <c r="D1946" s="12" t="s">
        <v>69</v>
      </c>
      <c r="E1946" s="12" t="s">
        <v>70</v>
      </c>
    </row>
    <row r="1947" spans="1:5" x14ac:dyDescent="0.25">
      <c r="A1947" s="13">
        <v>46183</v>
      </c>
      <c r="B1947" s="12">
        <v>317069</v>
      </c>
      <c r="C1947" s="14" t="s">
        <v>1880</v>
      </c>
      <c r="D1947" s="12" t="s">
        <v>69</v>
      </c>
      <c r="E1947" s="12" t="s">
        <v>70</v>
      </c>
    </row>
    <row r="1948" spans="1:5" x14ac:dyDescent="0.25">
      <c r="A1948" s="13">
        <v>46183</v>
      </c>
      <c r="B1948" s="12">
        <v>317097</v>
      </c>
      <c r="C1948" s="14" t="s">
        <v>1881</v>
      </c>
      <c r="D1948" s="12" t="s">
        <v>69</v>
      </c>
      <c r="E1948" s="12" t="s">
        <v>70</v>
      </c>
    </row>
    <row r="1949" spans="1:5" x14ac:dyDescent="0.25">
      <c r="A1949" s="13">
        <v>46183</v>
      </c>
      <c r="B1949" s="12">
        <v>316844</v>
      </c>
      <c r="C1949" s="14" t="s">
        <v>1882</v>
      </c>
      <c r="D1949" s="12" t="s">
        <v>69</v>
      </c>
      <c r="E1949" s="12" t="s">
        <v>70</v>
      </c>
    </row>
    <row r="1950" spans="1:5" x14ac:dyDescent="0.25">
      <c r="A1950" s="13">
        <v>46183</v>
      </c>
      <c r="B1950" s="12">
        <v>397167</v>
      </c>
      <c r="C1950" s="14" t="s">
        <v>1883</v>
      </c>
      <c r="D1950" s="12" t="s">
        <v>69</v>
      </c>
      <c r="E1950" s="12" t="s">
        <v>70</v>
      </c>
    </row>
    <row r="1951" spans="1:5" x14ac:dyDescent="0.25">
      <c r="A1951" s="13">
        <v>46183</v>
      </c>
      <c r="B1951" s="12">
        <v>316919</v>
      </c>
      <c r="C1951" s="14" t="s">
        <v>1884</v>
      </c>
      <c r="D1951" s="12" t="s">
        <v>69</v>
      </c>
      <c r="E1951" s="12" t="s">
        <v>70</v>
      </c>
    </row>
    <row r="1952" spans="1:5" x14ac:dyDescent="0.25">
      <c r="A1952" s="13">
        <v>46183</v>
      </c>
      <c r="B1952" s="12">
        <v>317346</v>
      </c>
      <c r="C1952" s="14" t="s">
        <v>1885</v>
      </c>
      <c r="D1952" s="12" t="s">
        <v>69</v>
      </c>
      <c r="E1952" s="12" t="s">
        <v>70</v>
      </c>
    </row>
    <row r="1953" spans="1:5" x14ac:dyDescent="0.25">
      <c r="A1953" s="13">
        <v>46183</v>
      </c>
      <c r="B1953" s="12">
        <v>317372</v>
      </c>
      <c r="C1953" s="14" t="s">
        <v>1886</v>
      </c>
      <c r="D1953" s="12" t="s">
        <v>69</v>
      </c>
      <c r="E1953" s="12" t="s">
        <v>70</v>
      </c>
    </row>
    <row r="1954" spans="1:5" x14ac:dyDescent="0.25">
      <c r="A1954" s="13">
        <v>46183</v>
      </c>
      <c r="B1954" s="12">
        <v>317243</v>
      </c>
      <c r="C1954" s="14" t="s">
        <v>1887</v>
      </c>
      <c r="D1954" s="12" t="s">
        <v>69</v>
      </c>
      <c r="E1954" s="12" t="s">
        <v>70</v>
      </c>
    </row>
    <row r="1955" spans="1:5" x14ac:dyDescent="0.25">
      <c r="A1955" s="13">
        <v>46183</v>
      </c>
      <c r="B1955" s="12">
        <v>317322</v>
      </c>
      <c r="C1955" s="14" t="s">
        <v>1888</v>
      </c>
      <c r="D1955" s="12" t="s">
        <v>69</v>
      </c>
      <c r="E1955" s="12" t="s">
        <v>70</v>
      </c>
    </row>
    <row r="1956" spans="1:5" x14ac:dyDescent="0.25">
      <c r="A1956" s="13">
        <v>46183</v>
      </c>
      <c r="B1956" s="12">
        <v>317298</v>
      </c>
      <c r="C1956" s="14" t="s">
        <v>1889</v>
      </c>
      <c r="D1956" s="12" t="s">
        <v>69</v>
      </c>
      <c r="E1956" s="12" t="s">
        <v>70</v>
      </c>
    </row>
    <row r="1957" spans="1:5" x14ac:dyDescent="0.25">
      <c r="A1957" s="13">
        <v>46183</v>
      </c>
      <c r="B1957" s="12">
        <v>317369</v>
      </c>
      <c r="C1957" s="14" t="s">
        <v>1890</v>
      </c>
      <c r="D1957" s="12" t="s">
        <v>69</v>
      </c>
      <c r="E1957" s="12" t="s">
        <v>70</v>
      </c>
    </row>
    <row r="1958" spans="1:5" x14ac:dyDescent="0.25">
      <c r="A1958" s="13">
        <v>46183</v>
      </c>
      <c r="B1958" s="15"/>
      <c r="C1958" s="14" t="s">
        <v>1891</v>
      </c>
      <c r="D1958" s="12" t="s">
        <v>69</v>
      </c>
      <c r="E1958" s="12" t="s">
        <v>70</v>
      </c>
    </row>
    <row r="1959" spans="1:5" x14ac:dyDescent="0.25">
      <c r="A1959" s="13">
        <v>46183</v>
      </c>
      <c r="B1959" s="12">
        <v>317380</v>
      </c>
      <c r="C1959" s="14" t="s">
        <v>1892</v>
      </c>
      <c r="D1959" s="12" t="s">
        <v>69</v>
      </c>
      <c r="E1959" s="12" t="s">
        <v>70</v>
      </c>
    </row>
    <row r="1960" spans="1:5" x14ac:dyDescent="0.25">
      <c r="A1960" s="13">
        <v>46183</v>
      </c>
      <c r="B1960" s="12">
        <v>317335</v>
      </c>
      <c r="C1960" s="14" t="s">
        <v>1893</v>
      </c>
      <c r="D1960" s="12" t="s">
        <v>69</v>
      </c>
      <c r="E1960" s="12" t="s">
        <v>70</v>
      </c>
    </row>
    <row r="1961" spans="1:5" x14ac:dyDescent="0.25">
      <c r="A1961" s="13">
        <v>46183</v>
      </c>
      <c r="B1961" s="12">
        <v>317366</v>
      </c>
      <c r="C1961" s="14" t="s">
        <v>1894</v>
      </c>
      <c r="D1961" s="12" t="s">
        <v>69</v>
      </c>
      <c r="E1961" s="12" t="s">
        <v>70</v>
      </c>
    </row>
    <row r="1962" spans="1:5" x14ac:dyDescent="0.25">
      <c r="A1962" s="13">
        <v>46183</v>
      </c>
      <c r="B1962" s="12">
        <v>397159</v>
      </c>
      <c r="C1962" s="14" t="s">
        <v>1895</v>
      </c>
      <c r="D1962" s="12" t="s">
        <v>69</v>
      </c>
      <c r="E1962" s="12" t="s">
        <v>70</v>
      </c>
    </row>
    <row r="1963" spans="1:5" x14ac:dyDescent="0.25">
      <c r="A1963" s="13">
        <v>46183</v>
      </c>
      <c r="B1963" s="12">
        <v>317044</v>
      </c>
      <c r="C1963" s="14" t="s">
        <v>1896</v>
      </c>
      <c r="D1963" s="12" t="s">
        <v>69</v>
      </c>
      <c r="E1963" s="12" t="s">
        <v>70</v>
      </c>
    </row>
    <row r="1964" spans="1:5" x14ac:dyDescent="0.25">
      <c r="A1964" s="13">
        <v>46183</v>
      </c>
      <c r="B1964" s="12">
        <v>317297</v>
      </c>
      <c r="C1964" s="14" t="s">
        <v>1897</v>
      </c>
      <c r="D1964" s="12" t="s">
        <v>69</v>
      </c>
      <c r="E1964" s="12" t="s">
        <v>70</v>
      </c>
    </row>
    <row r="1965" spans="1:5" x14ac:dyDescent="0.25">
      <c r="A1965" s="13">
        <v>46183</v>
      </c>
      <c r="B1965" s="12">
        <v>317183</v>
      </c>
      <c r="C1965" s="14" t="s">
        <v>1898</v>
      </c>
      <c r="D1965" s="12" t="s">
        <v>69</v>
      </c>
      <c r="E1965" s="12" t="s">
        <v>70</v>
      </c>
    </row>
    <row r="1966" spans="1:5" x14ac:dyDescent="0.25">
      <c r="A1966" s="13">
        <v>46183</v>
      </c>
      <c r="B1966" s="12">
        <v>317326</v>
      </c>
      <c r="C1966" s="14" t="s">
        <v>1899</v>
      </c>
      <c r="D1966" s="12" t="s">
        <v>69</v>
      </c>
      <c r="E1966" s="12" t="s">
        <v>70</v>
      </c>
    </row>
    <row r="1967" spans="1:5" x14ac:dyDescent="0.25">
      <c r="A1967" s="13">
        <v>46183</v>
      </c>
      <c r="B1967" s="12">
        <v>317396</v>
      </c>
      <c r="C1967" s="14" t="s">
        <v>1900</v>
      </c>
      <c r="D1967" s="12" t="s">
        <v>69</v>
      </c>
      <c r="E1967" s="12" t="s">
        <v>70</v>
      </c>
    </row>
    <row r="1968" spans="1:5" x14ac:dyDescent="0.25">
      <c r="A1968" s="13">
        <v>46183</v>
      </c>
      <c r="B1968" s="12">
        <v>317375</v>
      </c>
      <c r="C1968" s="14" t="s">
        <v>1901</v>
      </c>
      <c r="D1968" s="12" t="s">
        <v>69</v>
      </c>
      <c r="E1968" s="12" t="s">
        <v>70</v>
      </c>
    </row>
    <row r="1969" spans="1:5" x14ac:dyDescent="0.25">
      <c r="A1969" s="13">
        <v>46183</v>
      </c>
      <c r="B1969" s="12">
        <v>317345</v>
      </c>
      <c r="C1969" s="14" t="s">
        <v>1902</v>
      </c>
      <c r="D1969" s="12" t="s">
        <v>69</v>
      </c>
      <c r="E1969" s="12" t="s">
        <v>70</v>
      </c>
    </row>
    <row r="1970" spans="1:5" x14ac:dyDescent="0.25">
      <c r="A1970" s="13">
        <v>46183</v>
      </c>
      <c r="B1970" s="12">
        <v>317082</v>
      </c>
      <c r="C1970" s="14" t="s">
        <v>1903</v>
      </c>
      <c r="D1970" s="12" t="s">
        <v>69</v>
      </c>
      <c r="E1970" s="12" t="s">
        <v>70</v>
      </c>
    </row>
    <row r="1971" spans="1:5" x14ac:dyDescent="0.25">
      <c r="A1971" s="13">
        <v>46183</v>
      </c>
      <c r="B1971" s="12">
        <v>317383</v>
      </c>
      <c r="C1971" s="14" t="s">
        <v>1904</v>
      </c>
      <c r="D1971" s="12" t="s">
        <v>69</v>
      </c>
      <c r="E1971" s="12" t="s">
        <v>70</v>
      </c>
    </row>
    <row r="1972" spans="1:5" x14ac:dyDescent="0.25">
      <c r="A1972" s="13">
        <v>46183</v>
      </c>
      <c r="B1972" s="12">
        <v>316472</v>
      </c>
      <c r="C1972" s="14" t="s">
        <v>1905</v>
      </c>
      <c r="D1972" s="12" t="s">
        <v>69</v>
      </c>
      <c r="E1972" s="12" t="s">
        <v>70</v>
      </c>
    </row>
    <row r="1973" spans="1:5" x14ac:dyDescent="0.25">
      <c r="A1973" s="13">
        <v>46183</v>
      </c>
      <c r="B1973" s="12">
        <v>317296</v>
      </c>
      <c r="C1973" s="14" t="s">
        <v>1906</v>
      </c>
      <c r="D1973" s="12" t="s">
        <v>69</v>
      </c>
      <c r="E1973" s="12" t="s">
        <v>70</v>
      </c>
    </row>
    <row r="1974" spans="1:5" x14ac:dyDescent="0.25">
      <c r="A1974" s="13">
        <v>46183</v>
      </c>
      <c r="B1974" s="12">
        <v>317184</v>
      </c>
      <c r="C1974" s="14" t="s">
        <v>1907</v>
      </c>
      <c r="D1974" s="12" t="s">
        <v>69</v>
      </c>
      <c r="E1974" s="12" t="s">
        <v>70</v>
      </c>
    </row>
    <row r="1975" spans="1:5" x14ac:dyDescent="0.25">
      <c r="A1975" s="13">
        <v>46183</v>
      </c>
      <c r="B1975" s="12">
        <v>317250</v>
      </c>
      <c r="C1975" s="14" t="s">
        <v>1908</v>
      </c>
      <c r="D1975" s="12" t="s">
        <v>69</v>
      </c>
      <c r="E1975" s="12" t="s">
        <v>70</v>
      </c>
    </row>
    <row r="1976" spans="1:5" x14ac:dyDescent="0.25">
      <c r="A1976" s="13">
        <v>46183</v>
      </c>
      <c r="B1976" s="12">
        <v>317100</v>
      </c>
      <c r="C1976" s="14" t="s">
        <v>1909</v>
      </c>
      <c r="D1976" s="12" t="s">
        <v>69</v>
      </c>
      <c r="E1976" s="12" t="s">
        <v>70</v>
      </c>
    </row>
    <row r="1977" spans="1:5" x14ac:dyDescent="0.25">
      <c r="A1977" s="13">
        <v>46183</v>
      </c>
      <c r="B1977" s="12">
        <v>316477</v>
      </c>
      <c r="C1977" s="14" t="s">
        <v>1910</v>
      </c>
      <c r="D1977" s="12" t="s">
        <v>69</v>
      </c>
      <c r="E1977" s="12" t="s">
        <v>70</v>
      </c>
    </row>
    <row r="1978" spans="1:5" x14ac:dyDescent="0.25">
      <c r="A1978" s="13">
        <v>46183</v>
      </c>
      <c r="B1978" s="12">
        <v>14264</v>
      </c>
      <c r="C1978" s="14" t="s">
        <v>1911</v>
      </c>
      <c r="D1978" s="12" t="s">
        <v>69</v>
      </c>
      <c r="E1978" s="12" t="s">
        <v>70</v>
      </c>
    </row>
    <row r="1979" spans="1:5" x14ac:dyDescent="0.25">
      <c r="A1979" s="13">
        <v>46183</v>
      </c>
      <c r="B1979" s="12">
        <v>14298</v>
      </c>
      <c r="C1979" s="14" t="s">
        <v>1912</v>
      </c>
      <c r="D1979" s="12" t="s">
        <v>69</v>
      </c>
      <c r="E1979" s="12" t="s">
        <v>70</v>
      </c>
    </row>
    <row r="1980" spans="1:5" x14ac:dyDescent="0.25">
      <c r="A1980" s="13">
        <v>46183</v>
      </c>
      <c r="B1980" s="12">
        <v>14344</v>
      </c>
      <c r="C1980" s="14" t="s">
        <v>1913</v>
      </c>
      <c r="D1980" s="12" t="s">
        <v>69</v>
      </c>
      <c r="E1980" s="12" t="s">
        <v>70</v>
      </c>
    </row>
    <row r="1981" spans="1:5" x14ac:dyDescent="0.25">
      <c r="A1981" s="13">
        <v>46183</v>
      </c>
      <c r="B1981" s="12">
        <v>14343</v>
      </c>
      <c r="C1981" s="14" t="s">
        <v>1914</v>
      </c>
      <c r="D1981" s="12" t="s">
        <v>69</v>
      </c>
      <c r="E1981" s="12" t="s">
        <v>70</v>
      </c>
    </row>
    <row r="1982" spans="1:5" x14ac:dyDescent="0.25">
      <c r="A1982" s="13">
        <v>46183</v>
      </c>
      <c r="B1982" s="12">
        <v>14257</v>
      </c>
      <c r="C1982" s="14" t="s">
        <v>1915</v>
      </c>
      <c r="D1982" s="12" t="s">
        <v>69</v>
      </c>
      <c r="E1982" s="12" t="s">
        <v>70</v>
      </c>
    </row>
    <row r="1983" spans="1:5" x14ac:dyDescent="0.25">
      <c r="A1983" s="13">
        <v>46183</v>
      </c>
      <c r="B1983" s="12">
        <v>14316</v>
      </c>
      <c r="C1983" s="14" t="s">
        <v>1916</v>
      </c>
      <c r="D1983" s="12" t="s">
        <v>69</v>
      </c>
      <c r="E1983" s="12" t="s">
        <v>70</v>
      </c>
    </row>
    <row r="1984" spans="1:5" x14ac:dyDescent="0.25">
      <c r="A1984" s="13">
        <v>46183</v>
      </c>
      <c r="B1984" s="12">
        <v>14271</v>
      </c>
      <c r="C1984" s="14" t="s">
        <v>1917</v>
      </c>
      <c r="D1984" s="12" t="s">
        <v>69</v>
      </c>
      <c r="E1984" s="12" t="s">
        <v>70</v>
      </c>
    </row>
    <row r="1985" spans="1:5" x14ac:dyDescent="0.25">
      <c r="A1985" s="13">
        <v>46183</v>
      </c>
      <c r="B1985" s="12">
        <v>14320</v>
      </c>
      <c r="C1985" s="14" t="s">
        <v>1918</v>
      </c>
      <c r="D1985" s="12" t="s">
        <v>69</v>
      </c>
      <c r="E1985" s="12" t="s">
        <v>70</v>
      </c>
    </row>
    <row r="1986" spans="1:5" x14ac:dyDescent="0.25">
      <c r="A1986" s="13">
        <v>46183</v>
      </c>
      <c r="B1986" s="12">
        <v>14327</v>
      </c>
      <c r="C1986" s="14" t="s">
        <v>1919</v>
      </c>
      <c r="D1986" s="12" t="s">
        <v>69</v>
      </c>
      <c r="E1986" s="12" t="s">
        <v>70</v>
      </c>
    </row>
    <row r="1987" spans="1:5" x14ac:dyDescent="0.25">
      <c r="A1987" s="13">
        <v>46183</v>
      </c>
      <c r="B1987" s="12">
        <v>14304</v>
      </c>
      <c r="C1987" s="14" t="s">
        <v>1920</v>
      </c>
      <c r="D1987" s="12" t="s">
        <v>69</v>
      </c>
      <c r="E1987" s="12" t="s">
        <v>70</v>
      </c>
    </row>
    <row r="1988" spans="1:5" x14ac:dyDescent="0.25">
      <c r="A1988" s="13">
        <v>46183</v>
      </c>
      <c r="B1988" s="12">
        <v>14326</v>
      </c>
      <c r="C1988" s="14" t="s">
        <v>1921</v>
      </c>
      <c r="D1988" s="12" t="s">
        <v>69</v>
      </c>
      <c r="E1988" s="12" t="s">
        <v>70</v>
      </c>
    </row>
    <row r="1989" spans="1:5" x14ac:dyDescent="0.25">
      <c r="A1989" s="13">
        <v>46183</v>
      </c>
      <c r="B1989" s="12">
        <v>14265</v>
      </c>
      <c r="C1989" s="14" t="s">
        <v>1922</v>
      </c>
      <c r="D1989" s="12" t="s">
        <v>69</v>
      </c>
      <c r="E1989" s="12" t="s">
        <v>70</v>
      </c>
    </row>
    <row r="1990" spans="1:5" x14ac:dyDescent="0.25">
      <c r="A1990" s="13">
        <v>46183</v>
      </c>
      <c r="B1990" s="12">
        <v>14347</v>
      </c>
      <c r="C1990" s="14" t="s">
        <v>1923</v>
      </c>
      <c r="D1990" s="12" t="s">
        <v>69</v>
      </c>
      <c r="E1990" s="12" t="s">
        <v>70</v>
      </c>
    </row>
    <row r="1991" spans="1:5" x14ac:dyDescent="0.25">
      <c r="A1991" s="13">
        <v>46183</v>
      </c>
      <c r="B1991" s="12">
        <v>14352</v>
      </c>
      <c r="C1991" s="14" t="s">
        <v>1924</v>
      </c>
      <c r="D1991" s="12" t="s">
        <v>69</v>
      </c>
      <c r="E1991" s="12" t="s">
        <v>70</v>
      </c>
    </row>
    <row r="1992" spans="1:5" x14ac:dyDescent="0.25">
      <c r="A1992" s="13">
        <v>46183</v>
      </c>
      <c r="B1992" s="12">
        <v>14291</v>
      </c>
      <c r="C1992" s="14" t="s">
        <v>1925</v>
      </c>
      <c r="D1992" s="12" t="s">
        <v>69</v>
      </c>
      <c r="E1992" s="12" t="s">
        <v>70</v>
      </c>
    </row>
    <row r="1993" spans="1:5" x14ac:dyDescent="0.25">
      <c r="A1993" s="13">
        <v>46183</v>
      </c>
      <c r="B1993" s="12">
        <v>14288</v>
      </c>
      <c r="C1993" s="14" t="s">
        <v>1926</v>
      </c>
      <c r="D1993" s="12" t="s">
        <v>69</v>
      </c>
      <c r="E1993" s="12" t="s">
        <v>70</v>
      </c>
    </row>
    <row r="1994" spans="1:5" x14ac:dyDescent="0.25">
      <c r="A1994" s="13">
        <v>46183</v>
      </c>
      <c r="B1994" s="12">
        <v>14293</v>
      </c>
      <c r="C1994" s="14" t="s">
        <v>1927</v>
      </c>
      <c r="D1994" s="12" t="s">
        <v>69</v>
      </c>
      <c r="E1994" s="12" t="s">
        <v>70</v>
      </c>
    </row>
    <row r="1995" spans="1:5" x14ac:dyDescent="0.25">
      <c r="A1995" s="13">
        <v>46183</v>
      </c>
      <c r="B1995" s="12">
        <v>14315</v>
      </c>
      <c r="C1995" s="14" t="s">
        <v>1928</v>
      </c>
      <c r="D1995" s="12" t="s">
        <v>69</v>
      </c>
      <c r="E1995" s="12" t="s">
        <v>70</v>
      </c>
    </row>
    <row r="1996" spans="1:5" x14ac:dyDescent="0.25">
      <c r="A1996" s="13">
        <v>46183</v>
      </c>
      <c r="B1996" s="12">
        <v>13794</v>
      </c>
      <c r="C1996" s="14" t="s">
        <v>1929</v>
      </c>
      <c r="D1996" s="12" t="s">
        <v>69</v>
      </c>
      <c r="E1996" s="12" t="s">
        <v>70</v>
      </c>
    </row>
    <row r="1997" spans="1:5" x14ac:dyDescent="0.25">
      <c r="A1997" s="13">
        <v>46183</v>
      </c>
      <c r="B1997" s="12">
        <v>14333</v>
      </c>
      <c r="C1997" s="14" t="s">
        <v>1930</v>
      </c>
      <c r="D1997" s="12" t="s">
        <v>69</v>
      </c>
      <c r="E1997" s="12" t="s">
        <v>70</v>
      </c>
    </row>
    <row r="1998" spans="1:5" x14ac:dyDescent="0.25">
      <c r="A1998" s="13">
        <v>46183</v>
      </c>
      <c r="B1998" s="12">
        <v>14214</v>
      </c>
      <c r="C1998" s="14" t="s">
        <v>1931</v>
      </c>
      <c r="D1998" s="12" t="s">
        <v>69</v>
      </c>
      <c r="E1998" s="12" t="s">
        <v>70</v>
      </c>
    </row>
    <row r="1999" spans="1:5" x14ac:dyDescent="0.25">
      <c r="A1999" s="13">
        <v>46183</v>
      </c>
      <c r="B1999" s="12">
        <v>14323</v>
      </c>
      <c r="C1999" s="14" t="s">
        <v>1932</v>
      </c>
      <c r="D1999" s="12" t="s">
        <v>69</v>
      </c>
      <c r="E1999" s="12" t="s">
        <v>70</v>
      </c>
    </row>
    <row r="2000" spans="1:5" x14ac:dyDescent="0.25">
      <c r="A2000" s="13">
        <v>46183</v>
      </c>
      <c r="B2000" s="12">
        <v>14340</v>
      </c>
      <c r="C2000" s="14" t="s">
        <v>1933</v>
      </c>
      <c r="D2000" s="12" t="s">
        <v>69</v>
      </c>
      <c r="E2000" s="12" t="s">
        <v>70</v>
      </c>
    </row>
    <row r="2001" spans="1:5" x14ac:dyDescent="0.25">
      <c r="A2001" s="13">
        <v>46183</v>
      </c>
      <c r="B2001" s="12">
        <v>14331</v>
      </c>
      <c r="C2001" s="14" t="s">
        <v>1934</v>
      </c>
      <c r="D2001" s="12" t="s">
        <v>69</v>
      </c>
      <c r="E2001" s="12" t="s">
        <v>70</v>
      </c>
    </row>
    <row r="2002" spans="1:5" x14ac:dyDescent="0.25">
      <c r="A2002" s="13">
        <v>46183</v>
      </c>
      <c r="B2002" s="12">
        <v>14324</v>
      </c>
      <c r="C2002" s="14" t="s">
        <v>1935</v>
      </c>
      <c r="D2002" s="12" t="s">
        <v>69</v>
      </c>
      <c r="E2002" s="12" t="s">
        <v>70</v>
      </c>
    </row>
    <row r="2003" spans="1:5" x14ac:dyDescent="0.25">
      <c r="A2003" s="13">
        <v>46183</v>
      </c>
      <c r="B2003" s="12">
        <v>14247</v>
      </c>
      <c r="C2003" s="14" t="s">
        <v>1936</v>
      </c>
      <c r="D2003" s="12" t="s">
        <v>69</v>
      </c>
      <c r="E2003" s="12" t="s">
        <v>70</v>
      </c>
    </row>
    <row r="2004" spans="1:5" x14ac:dyDescent="0.25">
      <c r="A2004" s="13">
        <v>46183</v>
      </c>
      <c r="B2004" s="12">
        <v>14287</v>
      </c>
      <c r="C2004" s="14" t="s">
        <v>1937</v>
      </c>
      <c r="D2004" s="12" t="s">
        <v>69</v>
      </c>
      <c r="E2004" s="12" t="s">
        <v>70</v>
      </c>
    </row>
    <row r="2005" spans="1:5" x14ac:dyDescent="0.25">
      <c r="A2005" s="13">
        <v>46183</v>
      </c>
      <c r="B2005" s="12">
        <v>14317</v>
      </c>
      <c r="C2005" s="14" t="s">
        <v>1938</v>
      </c>
      <c r="D2005" s="12" t="s">
        <v>69</v>
      </c>
      <c r="E2005" s="12" t="s">
        <v>70</v>
      </c>
    </row>
    <row r="2006" spans="1:5" x14ac:dyDescent="0.25">
      <c r="A2006" s="13">
        <v>46183</v>
      </c>
      <c r="B2006" s="12">
        <v>13948</v>
      </c>
      <c r="C2006" s="14" t="s">
        <v>1939</v>
      </c>
      <c r="D2006" s="12" t="s">
        <v>69</v>
      </c>
      <c r="E2006" s="12" t="s">
        <v>70</v>
      </c>
    </row>
    <row r="2007" spans="1:5" x14ac:dyDescent="0.25">
      <c r="A2007" s="13">
        <v>46183</v>
      </c>
      <c r="B2007" s="12">
        <v>14267</v>
      </c>
      <c r="C2007" s="14" t="s">
        <v>1940</v>
      </c>
      <c r="D2007" s="12" t="s">
        <v>69</v>
      </c>
      <c r="E2007" s="12" t="s">
        <v>70</v>
      </c>
    </row>
    <row r="2008" spans="1:5" x14ac:dyDescent="0.25">
      <c r="A2008" s="13">
        <v>46183</v>
      </c>
      <c r="B2008" s="12">
        <v>14311</v>
      </c>
      <c r="C2008" s="14" t="s">
        <v>1941</v>
      </c>
      <c r="D2008" s="12" t="s">
        <v>69</v>
      </c>
      <c r="E2008" s="12" t="s">
        <v>70</v>
      </c>
    </row>
    <row r="2009" spans="1:5" x14ac:dyDescent="0.25">
      <c r="A2009" s="13">
        <v>46183</v>
      </c>
      <c r="B2009" s="12">
        <v>317379</v>
      </c>
      <c r="C2009" s="14" t="s">
        <v>1942</v>
      </c>
      <c r="D2009" s="12" t="s">
        <v>69</v>
      </c>
      <c r="E2009" s="12" t="s">
        <v>70</v>
      </c>
    </row>
    <row r="2010" spans="1:5" x14ac:dyDescent="0.25">
      <c r="A2010" s="13">
        <v>46183</v>
      </c>
      <c r="B2010" s="12">
        <v>315314</v>
      </c>
      <c r="C2010" s="14" t="s">
        <v>568</v>
      </c>
      <c r="D2010" s="12" t="s">
        <v>69</v>
      </c>
      <c r="E2010" s="12" t="s">
        <v>70</v>
      </c>
    </row>
    <row r="2011" spans="1:5" x14ac:dyDescent="0.25">
      <c r="A2011" s="13">
        <v>46183</v>
      </c>
      <c r="B2011" s="12">
        <v>316849</v>
      </c>
      <c r="C2011" s="14" t="s">
        <v>1943</v>
      </c>
      <c r="D2011" s="12" t="s">
        <v>69</v>
      </c>
      <c r="E2011" s="12" t="s">
        <v>70</v>
      </c>
    </row>
    <row r="2012" spans="1:5" x14ac:dyDescent="0.25">
      <c r="A2012" s="13">
        <v>46183</v>
      </c>
      <c r="B2012" s="12">
        <v>317484</v>
      </c>
      <c r="C2012" s="14" t="s">
        <v>1944</v>
      </c>
      <c r="D2012" s="12" t="s">
        <v>69</v>
      </c>
      <c r="E2012" s="12" t="s">
        <v>70</v>
      </c>
    </row>
    <row r="2013" spans="1:5" x14ac:dyDescent="0.25">
      <c r="A2013" s="13">
        <v>46183</v>
      </c>
      <c r="B2013" s="12">
        <v>317421</v>
      </c>
      <c r="C2013" s="14" t="s">
        <v>1945</v>
      </c>
      <c r="D2013" s="12" t="s">
        <v>69</v>
      </c>
      <c r="E2013" s="12" t="s">
        <v>70</v>
      </c>
    </row>
    <row r="2014" spans="1:5" x14ac:dyDescent="0.25">
      <c r="A2014" s="13">
        <v>46183</v>
      </c>
      <c r="B2014" s="12">
        <v>317499</v>
      </c>
      <c r="C2014" s="14" t="s">
        <v>1946</v>
      </c>
      <c r="D2014" s="12" t="s">
        <v>69</v>
      </c>
      <c r="E2014" s="12" t="s">
        <v>70</v>
      </c>
    </row>
    <row r="2015" spans="1:5" x14ac:dyDescent="0.25">
      <c r="A2015" s="13">
        <v>46183</v>
      </c>
      <c r="B2015" s="12">
        <v>317072</v>
      </c>
      <c r="C2015" s="14" t="s">
        <v>1947</v>
      </c>
      <c r="D2015" s="12" t="s">
        <v>69</v>
      </c>
      <c r="E2015" s="12" t="s">
        <v>70</v>
      </c>
    </row>
    <row r="2016" spans="1:5" x14ac:dyDescent="0.25">
      <c r="A2016" s="13">
        <v>46183</v>
      </c>
      <c r="B2016" s="12">
        <v>317491</v>
      </c>
      <c r="C2016" s="14" t="s">
        <v>1948</v>
      </c>
      <c r="D2016" s="12" t="s">
        <v>69</v>
      </c>
      <c r="E2016" s="12" t="s">
        <v>70</v>
      </c>
    </row>
    <row r="2017" spans="1:5" x14ac:dyDescent="0.25">
      <c r="A2017" s="13">
        <v>46183</v>
      </c>
      <c r="B2017" s="12">
        <v>317247</v>
      </c>
      <c r="C2017" s="14" t="s">
        <v>1949</v>
      </c>
      <c r="D2017" s="12" t="s">
        <v>69</v>
      </c>
      <c r="E2017" s="12" t="s">
        <v>70</v>
      </c>
    </row>
    <row r="2018" spans="1:5" x14ac:dyDescent="0.25">
      <c r="A2018" s="13">
        <v>46183</v>
      </c>
      <c r="B2018" s="12">
        <v>317495</v>
      </c>
      <c r="C2018" s="14" t="s">
        <v>1950</v>
      </c>
      <c r="D2018" s="12" t="s">
        <v>69</v>
      </c>
      <c r="E2018" s="12" t="s">
        <v>70</v>
      </c>
    </row>
    <row r="2019" spans="1:5" x14ac:dyDescent="0.25">
      <c r="A2019" s="13">
        <v>46183</v>
      </c>
      <c r="B2019" s="12">
        <v>397160</v>
      </c>
      <c r="C2019" s="14" t="s">
        <v>1951</v>
      </c>
      <c r="D2019" s="12" t="s">
        <v>69</v>
      </c>
      <c r="E2019" s="12" t="s">
        <v>70</v>
      </c>
    </row>
    <row r="2020" spans="1:5" x14ac:dyDescent="0.25">
      <c r="A2020" s="13">
        <v>46183</v>
      </c>
      <c r="B2020" s="12">
        <v>317454</v>
      </c>
      <c r="C2020" s="14" t="s">
        <v>1952</v>
      </c>
      <c r="D2020" s="12" t="s">
        <v>69</v>
      </c>
      <c r="E2020" s="12" t="s">
        <v>70</v>
      </c>
    </row>
    <row r="2021" spans="1:5" x14ac:dyDescent="0.25">
      <c r="A2021" s="13">
        <v>46183</v>
      </c>
      <c r="B2021" s="12">
        <v>316985</v>
      </c>
      <c r="C2021" s="14" t="s">
        <v>1558</v>
      </c>
      <c r="D2021" s="12" t="s">
        <v>69</v>
      </c>
      <c r="E2021" s="12" t="s">
        <v>70</v>
      </c>
    </row>
    <row r="2022" spans="1:5" x14ac:dyDescent="0.25">
      <c r="A2022" s="13">
        <v>46183</v>
      </c>
      <c r="B2022" s="12">
        <v>317377</v>
      </c>
      <c r="C2022" s="14" t="s">
        <v>1953</v>
      </c>
      <c r="D2022" s="12" t="s">
        <v>69</v>
      </c>
      <c r="E2022" s="12" t="s">
        <v>70</v>
      </c>
    </row>
    <row r="2023" spans="1:5" x14ac:dyDescent="0.25">
      <c r="A2023" s="13">
        <v>46183</v>
      </c>
      <c r="B2023" s="12">
        <v>317413</v>
      </c>
      <c r="C2023" s="14" t="s">
        <v>1954</v>
      </c>
      <c r="D2023" s="12" t="s">
        <v>69</v>
      </c>
      <c r="E2023" s="12" t="s">
        <v>70</v>
      </c>
    </row>
    <row r="2024" spans="1:5" x14ac:dyDescent="0.25">
      <c r="A2024" s="13" t="s">
        <v>1955</v>
      </c>
      <c r="B2024" s="12">
        <v>316295</v>
      </c>
      <c r="C2024" s="14" t="s">
        <v>1222</v>
      </c>
      <c r="D2024" s="12" t="s">
        <v>69</v>
      </c>
      <c r="E2024" s="12" t="s">
        <v>70</v>
      </c>
    </row>
    <row r="2025" spans="1:5" x14ac:dyDescent="0.25">
      <c r="A2025" s="13">
        <v>46183</v>
      </c>
      <c r="B2025" s="12">
        <v>317389</v>
      </c>
      <c r="C2025" s="14" t="s">
        <v>1956</v>
      </c>
      <c r="D2025" s="12" t="s">
        <v>69</v>
      </c>
      <c r="E2025" s="12" t="s">
        <v>70</v>
      </c>
    </row>
    <row r="2026" spans="1:5" x14ac:dyDescent="0.25">
      <c r="A2026" s="13">
        <v>46183</v>
      </c>
      <c r="B2026" s="12">
        <v>317407</v>
      </c>
      <c r="C2026" s="14" t="s">
        <v>1957</v>
      </c>
      <c r="D2026" s="12" t="s">
        <v>69</v>
      </c>
      <c r="E2026" s="12" t="s">
        <v>70</v>
      </c>
    </row>
    <row r="2027" spans="1:5" x14ac:dyDescent="0.25">
      <c r="A2027" s="13">
        <v>46183</v>
      </c>
      <c r="B2027" s="12">
        <v>316479</v>
      </c>
      <c r="C2027" s="14" t="s">
        <v>1958</v>
      </c>
      <c r="D2027" s="12" t="s">
        <v>69</v>
      </c>
      <c r="E2027" s="12" t="s">
        <v>70</v>
      </c>
    </row>
    <row r="2028" spans="1:5" x14ac:dyDescent="0.25">
      <c r="A2028" s="13">
        <v>46183</v>
      </c>
      <c r="B2028" s="12">
        <v>317494</v>
      </c>
      <c r="C2028" s="14" t="s">
        <v>1959</v>
      </c>
      <c r="D2028" s="12" t="s">
        <v>69</v>
      </c>
      <c r="E2028" s="12" t="s">
        <v>70</v>
      </c>
    </row>
    <row r="2029" spans="1:5" x14ac:dyDescent="0.25">
      <c r="A2029" s="13">
        <v>46183</v>
      </c>
      <c r="B2029" s="12">
        <v>317503</v>
      </c>
      <c r="C2029" s="14" t="s">
        <v>1960</v>
      </c>
      <c r="D2029" s="12" t="s">
        <v>69</v>
      </c>
      <c r="E2029" s="12" t="s">
        <v>70</v>
      </c>
    </row>
    <row r="2030" spans="1:5" x14ac:dyDescent="0.25">
      <c r="A2030" s="13">
        <v>46184</v>
      </c>
      <c r="B2030" s="12">
        <v>14308</v>
      </c>
      <c r="C2030" s="14" t="s">
        <v>1961</v>
      </c>
      <c r="D2030" s="12" t="s">
        <v>69</v>
      </c>
      <c r="E2030" s="12" t="s">
        <v>70</v>
      </c>
    </row>
    <row r="2031" spans="1:5" x14ac:dyDescent="0.25">
      <c r="A2031" s="13">
        <v>46184</v>
      </c>
      <c r="B2031" s="12">
        <v>14108</v>
      </c>
      <c r="C2031" s="14" t="s">
        <v>1962</v>
      </c>
      <c r="D2031" s="12" t="s">
        <v>69</v>
      </c>
      <c r="E2031" s="12" t="s">
        <v>70</v>
      </c>
    </row>
    <row r="2032" spans="1:5" x14ac:dyDescent="0.25">
      <c r="A2032" s="13">
        <v>46184</v>
      </c>
      <c r="B2032" s="12">
        <v>14292</v>
      </c>
      <c r="C2032" s="14" t="s">
        <v>1963</v>
      </c>
      <c r="D2032" s="12" t="s">
        <v>69</v>
      </c>
      <c r="E2032" s="12" t="s">
        <v>70</v>
      </c>
    </row>
    <row r="2033" spans="1:5" x14ac:dyDescent="0.25">
      <c r="A2033" s="13">
        <v>46184</v>
      </c>
      <c r="B2033" s="12">
        <v>14167</v>
      </c>
      <c r="C2033" s="14" t="s">
        <v>1964</v>
      </c>
      <c r="D2033" s="12" t="s">
        <v>69</v>
      </c>
      <c r="E2033" s="12" t="s">
        <v>70</v>
      </c>
    </row>
    <row r="2034" spans="1:5" x14ac:dyDescent="0.25">
      <c r="A2034" s="13">
        <v>46184</v>
      </c>
      <c r="B2034" s="12">
        <v>14342</v>
      </c>
      <c r="C2034" s="14" t="s">
        <v>1965</v>
      </c>
      <c r="D2034" s="12" t="s">
        <v>69</v>
      </c>
      <c r="E2034" s="12" t="s">
        <v>70</v>
      </c>
    </row>
    <row r="2035" spans="1:5" x14ac:dyDescent="0.25">
      <c r="A2035" s="13">
        <v>46184</v>
      </c>
      <c r="B2035" s="12">
        <v>14354</v>
      </c>
      <c r="C2035" s="14" t="s">
        <v>1966</v>
      </c>
      <c r="D2035" s="12" t="s">
        <v>69</v>
      </c>
      <c r="E2035" s="12" t="s">
        <v>70</v>
      </c>
    </row>
    <row r="2036" spans="1:5" x14ac:dyDescent="0.25">
      <c r="A2036" s="13">
        <v>46184</v>
      </c>
      <c r="B2036" s="12">
        <v>14279</v>
      </c>
      <c r="C2036" s="14" t="s">
        <v>1967</v>
      </c>
      <c r="D2036" s="12" t="s">
        <v>69</v>
      </c>
      <c r="E2036" s="12" t="s">
        <v>70</v>
      </c>
    </row>
    <row r="2037" spans="1:5" x14ac:dyDescent="0.25">
      <c r="A2037" s="13">
        <v>46184</v>
      </c>
      <c r="B2037" s="12">
        <v>14230</v>
      </c>
      <c r="C2037" s="14" t="s">
        <v>1968</v>
      </c>
      <c r="D2037" s="12" t="s">
        <v>69</v>
      </c>
      <c r="E2037" s="12" t="s">
        <v>70</v>
      </c>
    </row>
    <row r="2038" spans="1:5" x14ac:dyDescent="0.25">
      <c r="A2038" s="13">
        <v>46184</v>
      </c>
      <c r="B2038" s="12">
        <v>14328</v>
      </c>
      <c r="C2038" s="14" t="s">
        <v>1969</v>
      </c>
      <c r="D2038" s="12" t="s">
        <v>69</v>
      </c>
      <c r="E2038" s="12" t="s">
        <v>70</v>
      </c>
    </row>
    <row r="2039" spans="1:5" x14ac:dyDescent="0.25">
      <c r="A2039" s="13">
        <v>46184</v>
      </c>
      <c r="B2039" s="12">
        <v>14244</v>
      </c>
      <c r="C2039" s="14" t="s">
        <v>1970</v>
      </c>
      <c r="D2039" s="12" t="s">
        <v>69</v>
      </c>
      <c r="E2039" s="12" t="s">
        <v>70</v>
      </c>
    </row>
    <row r="2040" spans="1:5" x14ac:dyDescent="0.25">
      <c r="A2040" s="13">
        <v>46184</v>
      </c>
      <c r="B2040" s="12">
        <v>14237</v>
      </c>
      <c r="C2040" s="14" t="s">
        <v>1971</v>
      </c>
      <c r="D2040" s="12" t="s">
        <v>69</v>
      </c>
      <c r="E2040" s="12" t="s">
        <v>70</v>
      </c>
    </row>
    <row r="2041" spans="1:5" x14ac:dyDescent="0.25">
      <c r="A2041" s="13">
        <v>46184</v>
      </c>
      <c r="B2041" s="12">
        <v>14236</v>
      </c>
      <c r="C2041" s="14" t="s">
        <v>1972</v>
      </c>
      <c r="D2041" s="12" t="s">
        <v>69</v>
      </c>
      <c r="E2041" s="12" t="s">
        <v>70</v>
      </c>
    </row>
    <row r="2042" spans="1:5" x14ac:dyDescent="0.25">
      <c r="A2042" s="13">
        <v>46184</v>
      </c>
      <c r="B2042" s="12">
        <v>14341</v>
      </c>
      <c r="C2042" s="14" t="s">
        <v>1973</v>
      </c>
      <c r="D2042" s="12" t="s">
        <v>69</v>
      </c>
      <c r="E2042" s="12" t="s">
        <v>70</v>
      </c>
    </row>
    <row r="2043" spans="1:5" x14ac:dyDescent="0.25">
      <c r="A2043" s="13">
        <v>46184</v>
      </c>
      <c r="B2043" s="12">
        <v>14250</v>
      </c>
      <c r="C2043" s="14" t="s">
        <v>1974</v>
      </c>
      <c r="D2043" s="12" t="s">
        <v>69</v>
      </c>
      <c r="E2043" s="12" t="s">
        <v>70</v>
      </c>
    </row>
    <row r="2044" spans="1:5" x14ac:dyDescent="0.25">
      <c r="A2044" s="13">
        <v>46184</v>
      </c>
      <c r="B2044" s="12">
        <v>14275</v>
      </c>
      <c r="C2044" s="14" t="s">
        <v>1975</v>
      </c>
      <c r="D2044" s="12" t="s">
        <v>69</v>
      </c>
      <c r="E2044" s="12" t="s">
        <v>70</v>
      </c>
    </row>
    <row r="2045" spans="1:5" x14ac:dyDescent="0.25">
      <c r="A2045" s="13">
        <v>46184</v>
      </c>
      <c r="B2045" s="12">
        <v>14353</v>
      </c>
      <c r="C2045" s="14" t="s">
        <v>1976</v>
      </c>
      <c r="D2045" s="12" t="s">
        <v>69</v>
      </c>
      <c r="E2045" s="12" t="s">
        <v>70</v>
      </c>
    </row>
    <row r="2046" spans="1:5" x14ac:dyDescent="0.25">
      <c r="A2046" s="13">
        <v>46184</v>
      </c>
      <c r="B2046" s="12">
        <v>14278</v>
      </c>
      <c r="C2046" s="14" t="s">
        <v>1977</v>
      </c>
      <c r="D2046" s="12" t="s">
        <v>69</v>
      </c>
      <c r="E2046" s="12" t="s">
        <v>70</v>
      </c>
    </row>
    <row r="2047" spans="1:5" x14ac:dyDescent="0.25">
      <c r="A2047" s="13">
        <v>46184</v>
      </c>
      <c r="B2047" s="12">
        <v>14346</v>
      </c>
      <c r="C2047" s="14" t="s">
        <v>1978</v>
      </c>
      <c r="D2047" s="12" t="s">
        <v>69</v>
      </c>
      <c r="E2047" s="12" t="s">
        <v>70</v>
      </c>
    </row>
    <row r="2048" spans="1:5" x14ac:dyDescent="0.25">
      <c r="A2048" s="13">
        <v>46184</v>
      </c>
      <c r="B2048" s="12">
        <v>14222</v>
      </c>
      <c r="C2048" s="14" t="s">
        <v>1979</v>
      </c>
      <c r="D2048" s="12" t="s">
        <v>69</v>
      </c>
      <c r="E2048" s="12" t="s">
        <v>70</v>
      </c>
    </row>
    <row r="2049" spans="1:5" x14ac:dyDescent="0.25">
      <c r="A2049" s="13">
        <v>46184</v>
      </c>
      <c r="B2049" s="12">
        <v>14361</v>
      </c>
      <c r="C2049" s="14" t="s">
        <v>1980</v>
      </c>
      <c r="D2049" s="12" t="s">
        <v>69</v>
      </c>
      <c r="E2049" s="12" t="s">
        <v>70</v>
      </c>
    </row>
    <row r="2050" spans="1:5" x14ac:dyDescent="0.25">
      <c r="A2050" s="13">
        <v>46184</v>
      </c>
      <c r="B2050" s="12">
        <v>14378</v>
      </c>
      <c r="C2050" s="14" t="s">
        <v>1981</v>
      </c>
      <c r="D2050" s="12" t="s">
        <v>69</v>
      </c>
      <c r="E2050" s="12" t="s">
        <v>70</v>
      </c>
    </row>
    <row r="2051" spans="1:5" x14ac:dyDescent="0.25">
      <c r="A2051" s="13">
        <v>46184</v>
      </c>
      <c r="B2051" s="12">
        <v>13016</v>
      </c>
      <c r="C2051" s="14" t="s">
        <v>1982</v>
      </c>
      <c r="D2051" s="12" t="s">
        <v>69</v>
      </c>
      <c r="E2051" s="12" t="s">
        <v>70</v>
      </c>
    </row>
    <row r="2052" spans="1:5" x14ac:dyDescent="0.25">
      <c r="A2052" s="13">
        <v>46184</v>
      </c>
      <c r="B2052" s="12">
        <v>14176</v>
      </c>
      <c r="C2052" s="14" t="s">
        <v>1835</v>
      </c>
      <c r="D2052" s="12" t="s">
        <v>69</v>
      </c>
      <c r="E2052" s="12" t="s">
        <v>70</v>
      </c>
    </row>
    <row r="2053" spans="1:5" x14ac:dyDescent="0.25">
      <c r="A2053" s="13">
        <v>46184</v>
      </c>
      <c r="B2053" s="12">
        <v>317517</v>
      </c>
      <c r="C2053" s="14" t="s">
        <v>1983</v>
      </c>
      <c r="D2053" s="12" t="s">
        <v>69</v>
      </c>
      <c r="E2053" s="12" t="s">
        <v>70</v>
      </c>
    </row>
    <row r="2054" spans="1:5" x14ac:dyDescent="0.25">
      <c r="A2054" s="13">
        <v>46184</v>
      </c>
      <c r="B2054" s="12">
        <v>317518</v>
      </c>
      <c r="C2054" s="14" t="s">
        <v>1984</v>
      </c>
      <c r="D2054" s="12" t="s">
        <v>69</v>
      </c>
      <c r="E2054" s="12" t="s">
        <v>70</v>
      </c>
    </row>
    <row r="2055" spans="1:5" x14ac:dyDescent="0.25">
      <c r="A2055" s="13">
        <v>46184</v>
      </c>
      <c r="B2055" s="12">
        <v>317512</v>
      </c>
      <c r="C2055" s="14" t="s">
        <v>1985</v>
      </c>
      <c r="D2055" s="12" t="s">
        <v>69</v>
      </c>
      <c r="E2055" s="12" t="s">
        <v>70</v>
      </c>
    </row>
    <row r="2056" spans="1:5" x14ac:dyDescent="0.25">
      <c r="A2056" s="13">
        <v>46184</v>
      </c>
      <c r="B2056" s="12">
        <v>317497</v>
      </c>
      <c r="C2056" s="14" t="s">
        <v>1986</v>
      </c>
      <c r="D2056" s="12" t="s">
        <v>69</v>
      </c>
      <c r="E2056" s="12" t="s">
        <v>70</v>
      </c>
    </row>
    <row r="2057" spans="1:5" x14ac:dyDescent="0.25">
      <c r="A2057" s="13">
        <v>46184</v>
      </c>
      <c r="B2057" s="12">
        <v>316327</v>
      </c>
      <c r="C2057" s="14" t="s">
        <v>1325</v>
      </c>
      <c r="D2057" s="12" t="s">
        <v>69</v>
      </c>
      <c r="E2057" s="12" t="s">
        <v>70</v>
      </c>
    </row>
    <row r="2058" spans="1:5" x14ac:dyDescent="0.25">
      <c r="A2058" s="13">
        <v>46184</v>
      </c>
      <c r="B2058" s="12">
        <v>317437</v>
      </c>
      <c r="C2058" s="14" t="s">
        <v>1987</v>
      </c>
      <c r="D2058" s="12" t="s">
        <v>69</v>
      </c>
      <c r="E2058" s="12" t="s">
        <v>70</v>
      </c>
    </row>
    <row r="2059" spans="1:5" x14ac:dyDescent="0.25">
      <c r="A2059" s="13">
        <v>46184</v>
      </c>
      <c r="B2059" s="12">
        <v>397145</v>
      </c>
      <c r="C2059" s="14" t="s">
        <v>1988</v>
      </c>
      <c r="D2059" s="12" t="s">
        <v>69</v>
      </c>
      <c r="E2059" s="12" t="s">
        <v>70</v>
      </c>
    </row>
    <row r="2060" spans="1:5" x14ac:dyDescent="0.25">
      <c r="A2060" s="13">
        <v>46184</v>
      </c>
      <c r="B2060" s="12">
        <v>317075</v>
      </c>
      <c r="C2060" s="14" t="s">
        <v>1989</v>
      </c>
      <c r="D2060" s="12" t="s">
        <v>69</v>
      </c>
      <c r="E2060" s="12" t="s">
        <v>70</v>
      </c>
    </row>
    <row r="2061" spans="1:5" x14ac:dyDescent="0.25">
      <c r="A2061" s="13">
        <v>46184</v>
      </c>
      <c r="B2061" s="12">
        <v>316989</v>
      </c>
      <c r="C2061" s="14" t="s">
        <v>1990</v>
      </c>
      <c r="D2061" s="12" t="s">
        <v>69</v>
      </c>
      <c r="E2061" s="12" t="s">
        <v>70</v>
      </c>
    </row>
    <row r="2062" spans="1:5" x14ac:dyDescent="0.25">
      <c r="A2062" s="13">
        <v>46184</v>
      </c>
      <c r="B2062" s="12">
        <v>316467</v>
      </c>
      <c r="C2062" s="14" t="s">
        <v>1991</v>
      </c>
      <c r="D2062" s="12" t="s">
        <v>69</v>
      </c>
      <c r="E2062" s="12" t="s">
        <v>70</v>
      </c>
    </row>
    <row r="2063" spans="1:5" x14ac:dyDescent="0.25">
      <c r="A2063" s="13">
        <v>46184</v>
      </c>
      <c r="B2063" s="12">
        <v>317510</v>
      </c>
      <c r="C2063" s="14" t="s">
        <v>1992</v>
      </c>
      <c r="D2063" s="12" t="s">
        <v>69</v>
      </c>
      <c r="E2063" s="12" t="s">
        <v>70</v>
      </c>
    </row>
    <row r="2064" spans="1:5" x14ac:dyDescent="0.25">
      <c r="A2064" s="13">
        <v>46184</v>
      </c>
      <c r="B2064" s="12">
        <v>397187</v>
      </c>
      <c r="C2064" s="14" t="s">
        <v>1993</v>
      </c>
      <c r="D2064" s="12" t="s">
        <v>69</v>
      </c>
      <c r="E2064" s="12" t="s">
        <v>70</v>
      </c>
    </row>
    <row r="2065" spans="1:5" x14ac:dyDescent="0.25">
      <c r="A2065" s="13">
        <v>46184</v>
      </c>
      <c r="B2065" s="12">
        <v>317472</v>
      </c>
      <c r="C2065" s="14" t="s">
        <v>1994</v>
      </c>
      <c r="D2065" s="12" t="s">
        <v>69</v>
      </c>
      <c r="E2065" s="12" t="s">
        <v>70</v>
      </c>
    </row>
    <row r="2066" spans="1:5" x14ac:dyDescent="0.25">
      <c r="A2066" s="13">
        <v>46184</v>
      </c>
      <c r="B2066" s="12">
        <v>317516</v>
      </c>
      <c r="C2066" s="14" t="s">
        <v>1995</v>
      </c>
      <c r="D2066" s="12" t="s">
        <v>69</v>
      </c>
      <c r="E2066" s="12" t="s">
        <v>70</v>
      </c>
    </row>
    <row r="2067" spans="1:5" x14ac:dyDescent="0.25">
      <c r="A2067" s="13">
        <v>46184</v>
      </c>
      <c r="B2067" s="12">
        <v>317426</v>
      </c>
      <c r="C2067" s="14" t="s">
        <v>1996</v>
      </c>
      <c r="D2067" s="12" t="s">
        <v>69</v>
      </c>
      <c r="E2067" s="12" t="s">
        <v>70</v>
      </c>
    </row>
    <row r="2068" spans="1:5" x14ac:dyDescent="0.25">
      <c r="A2068" s="13">
        <v>46184</v>
      </c>
      <c r="B2068" s="12">
        <v>317422</v>
      </c>
      <c r="C2068" s="14" t="s">
        <v>1997</v>
      </c>
      <c r="D2068" s="12" t="s">
        <v>69</v>
      </c>
      <c r="E2068" s="12" t="s">
        <v>70</v>
      </c>
    </row>
    <row r="2069" spans="1:5" x14ac:dyDescent="0.25">
      <c r="A2069" s="13">
        <v>46184</v>
      </c>
      <c r="B2069" s="12">
        <v>317482</v>
      </c>
      <c r="C2069" s="14" t="s">
        <v>1998</v>
      </c>
      <c r="D2069" s="12" t="s">
        <v>69</v>
      </c>
      <c r="E2069" s="12" t="s">
        <v>70</v>
      </c>
    </row>
    <row r="2070" spans="1:5" x14ac:dyDescent="0.25">
      <c r="A2070" s="13">
        <v>46184</v>
      </c>
      <c r="B2070" s="12">
        <v>317476</v>
      </c>
      <c r="C2070" s="14" t="s">
        <v>1999</v>
      </c>
      <c r="D2070" s="12" t="s">
        <v>69</v>
      </c>
      <c r="E2070" s="12" t="s">
        <v>70</v>
      </c>
    </row>
    <row r="2071" spans="1:5" x14ac:dyDescent="0.25">
      <c r="A2071" s="13">
        <v>46184</v>
      </c>
      <c r="B2071" s="12">
        <v>317523</v>
      </c>
      <c r="C2071" s="14" t="s">
        <v>2000</v>
      </c>
      <c r="D2071" s="12" t="s">
        <v>69</v>
      </c>
      <c r="E2071" s="12" t="s">
        <v>70</v>
      </c>
    </row>
    <row r="2072" spans="1:5" x14ac:dyDescent="0.25">
      <c r="A2072" s="13">
        <v>46184</v>
      </c>
      <c r="B2072" s="12">
        <v>317508</v>
      </c>
      <c r="C2072" s="14" t="s">
        <v>2001</v>
      </c>
      <c r="D2072" s="12" t="s">
        <v>69</v>
      </c>
      <c r="E2072" s="12" t="s">
        <v>70</v>
      </c>
    </row>
    <row r="2073" spans="1:5" x14ac:dyDescent="0.25">
      <c r="A2073" s="13">
        <v>46184</v>
      </c>
      <c r="B2073" s="12">
        <v>317058</v>
      </c>
      <c r="C2073" s="14" t="s">
        <v>2002</v>
      </c>
      <c r="D2073" s="12" t="s">
        <v>69</v>
      </c>
      <c r="E2073" s="12" t="s">
        <v>70</v>
      </c>
    </row>
    <row r="2074" spans="1:5" x14ac:dyDescent="0.25">
      <c r="A2074" s="13">
        <v>46184</v>
      </c>
      <c r="B2074" s="12">
        <v>179083</v>
      </c>
      <c r="C2074" s="14" t="s">
        <v>2003</v>
      </c>
      <c r="D2074" s="12" t="s">
        <v>69</v>
      </c>
      <c r="E2074" s="12" t="s">
        <v>70</v>
      </c>
    </row>
    <row r="2075" spans="1:5" x14ac:dyDescent="0.25">
      <c r="A2075" s="13">
        <v>46184</v>
      </c>
      <c r="B2075" s="12">
        <v>317469</v>
      </c>
      <c r="C2075" s="14" t="s">
        <v>2004</v>
      </c>
      <c r="D2075" s="12" t="s">
        <v>69</v>
      </c>
      <c r="E2075" s="12" t="s">
        <v>70</v>
      </c>
    </row>
    <row r="2076" spans="1:5" x14ac:dyDescent="0.25">
      <c r="A2076" s="13">
        <v>46184</v>
      </c>
      <c r="B2076" s="12">
        <v>317397</v>
      </c>
      <c r="C2076" s="14" t="s">
        <v>2005</v>
      </c>
      <c r="D2076" s="12" t="s">
        <v>69</v>
      </c>
      <c r="E2076" s="12" t="s">
        <v>70</v>
      </c>
    </row>
    <row r="2077" spans="1:5" x14ac:dyDescent="0.25">
      <c r="A2077" s="13">
        <v>46184</v>
      </c>
      <c r="B2077" s="12">
        <v>317398</v>
      </c>
      <c r="C2077" s="14" t="s">
        <v>2006</v>
      </c>
      <c r="D2077" s="12" t="s">
        <v>69</v>
      </c>
      <c r="E2077" s="12" t="s">
        <v>70</v>
      </c>
    </row>
    <row r="2078" spans="1:5" x14ac:dyDescent="0.25">
      <c r="A2078" s="13">
        <v>46184</v>
      </c>
      <c r="B2078" s="12">
        <v>317441</v>
      </c>
      <c r="C2078" s="14" t="s">
        <v>2007</v>
      </c>
      <c r="D2078" s="12" t="s">
        <v>69</v>
      </c>
      <c r="E2078" s="12" t="s">
        <v>70</v>
      </c>
    </row>
    <row r="2079" spans="1:5" x14ac:dyDescent="0.25">
      <c r="A2079" s="13">
        <v>46184</v>
      </c>
      <c r="B2079" s="12">
        <v>317473</v>
      </c>
      <c r="C2079" s="14" t="s">
        <v>2008</v>
      </c>
      <c r="D2079" s="12" t="s">
        <v>69</v>
      </c>
      <c r="E2079" s="12" t="s">
        <v>70</v>
      </c>
    </row>
    <row r="2080" spans="1:5" x14ac:dyDescent="0.25">
      <c r="A2080" s="13">
        <v>46184</v>
      </c>
      <c r="B2080" s="12">
        <v>317293</v>
      </c>
      <c r="C2080" s="14" t="s">
        <v>2009</v>
      </c>
      <c r="D2080" s="12" t="s">
        <v>69</v>
      </c>
      <c r="E2080" s="12" t="s">
        <v>70</v>
      </c>
    </row>
    <row r="2081" spans="1:5" x14ac:dyDescent="0.25">
      <c r="A2081" s="13">
        <v>46184</v>
      </c>
      <c r="B2081" s="12">
        <v>317530</v>
      </c>
      <c r="C2081" s="14" t="s">
        <v>2010</v>
      </c>
      <c r="D2081" s="12" t="s">
        <v>69</v>
      </c>
      <c r="E2081" s="12" t="s">
        <v>70</v>
      </c>
    </row>
    <row r="2082" spans="1:5" x14ac:dyDescent="0.25">
      <c r="A2082" s="13">
        <v>46184</v>
      </c>
      <c r="B2082" s="12">
        <v>179078</v>
      </c>
      <c r="C2082" s="14" t="s">
        <v>2011</v>
      </c>
      <c r="D2082" s="12" t="s">
        <v>69</v>
      </c>
      <c r="E2082" s="12" t="s">
        <v>70</v>
      </c>
    </row>
    <row r="2083" spans="1:5" x14ac:dyDescent="0.25">
      <c r="A2083" s="13">
        <v>46184</v>
      </c>
      <c r="B2083" s="12">
        <v>317364</v>
      </c>
      <c r="C2083" s="14" t="s">
        <v>2012</v>
      </c>
      <c r="D2083" s="12" t="s">
        <v>69</v>
      </c>
      <c r="E2083" s="12" t="s">
        <v>70</v>
      </c>
    </row>
    <row r="2084" spans="1:5" x14ac:dyDescent="0.25">
      <c r="A2084" s="13">
        <v>46184</v>
      </c>
      <c r="B2084" s="12">
        <v>317470</v>
      </c>
      <c r="C2084" s="14" t="s">
        <v>2013</v>
      </c>
      <c r="D2084" s="12" t="s">
        <v>69</v>
      </c>
      <c r="E2084" s="12" t="s">
        <v>70</v>
      </c>
    </row>
    <row r="2085" spans="1:5" x14ac:dyDescent="0.25">
      <c r="A2085" s="13">
        <v>46184</v>
      </c>
      <c r="B2085" s="12">
        <v>179082</v>
      </c>
      <c r="C2085" s="14" t="s">
        <v>2014</v>
      </c>
      <c r="D2085" s="12" t="s">
        <v>69</v>
      </c>
      <c r="E2085" s="12" t="s">
        <v>70</v>
      </c>
    </row>
    <row r="2086" spans="1:5" x14ac:dyDescent="0.25">
      <c r="A2086" s="13">
        <v>46184</v>
      </c>
      <c r="B2086" s="12">
        <v>179053</v>
      </c>
      <c r="C2086" s="14" t="s">
        <v>2015</v>
      </c>
      <c r="D2086" s="12" t="s">
        <v>69</v>
      </c>
      <c r="E2086" s="12" t="s">
        <v>70</v>
      </c>
    </row>
    <row r="2087" spans="1:5" x14ac:dyDescent="0.25">
      <c r="A2087" s="13">
        <v>46184</v>
      </c>
      <c r="B2087" s="12">
        <v>179079</v>
      </c>
      <c r="C2087" s="14" t="s">
        <v>2016</v>
      </c>
      <c r="D2087" s="12" t="s">
        <v>69</v>
      </c>
      <c r="E2087" s="12" t="s">
        <v>70</v>
      </c>
    </row>
    <row r="2088" spans="1:5" x14ac:dyDescent="0.25">
      <c r="A2088" s="13">
        <v>46184</v>
      </c>
      <c r="B2088" s="12">
        <v>317521</v>
      </c>
      <c r="C2088" s="14" t="s">
        <v>2017</v>
      </c>
      <c r="D2088" s="12" t="s">
        <v>69</v>
      </c>
      <c r="E2088" s="12" t="s">
        <v>70</v>
      </c>
    </row>
    <row r="2089" spans="1:5" x14ac:dyDescent="0.25">
      <c r="A2089" s="13">
        <v>46184</v>
      </c>
      <c r="B2089" s="12">
        <v>317501</v>
      </c>
      <c r="C2089" s="14" t="s">
        <v>2018</v>
      </c>
      <c r="D2089" s="12" t="s">
        <v>69</v>
      </c>
      <c r="E2089" s="12" t="s">
        <v>70</v>
      </c>
    </row>
    <row r="2090" spans="1:5" x14ac:dyDescent="0.25">
      <c r="A2090" s="13">
        <v>46184</v>
      </c>
      <c r="B2090" s="12">
        <v>317416</v>
      </c>
      <c r="C2090" s="14" t="s">
        <v>2019</v>
      </c>
      <c r="D2090" s="12" t="s">
        <v>69</v>
      </c>
      <c r="E2090" s="12" t="s">
        <v>70</v>
      </c>
    </row>
    <row r="2091" spans="1:5" x14ac:dyDescent="0.25">
      <c r="A2091" s="13">
        <v>46184</v>
      </c>
      <c r="B2091" s="12">
        <v>317496</v>
      </c>
      <c r="C2091" s="14" t="s">
        <v>2020</v>
      </c>
      <c r="D2091" s="12" t="s">
        <v>69</v>
      </c>
      <c r="E2091" s="12" t="s">
        <v>70</v>
      </c>
    </row>
    <row r="2092" spans="1:5" x14ac:dyDescent="0.25">
      <c r="A2092" s="13">
        <v>46184</v>
      </c>
      <c r="B2092" s="12">
        <v>317466</v>
      </c>
      <c r="C2092" s="14" t="s">
        <v>2021</v>
      </c>
      <c r="D2092" s="12" t="s">
        <v>69</v>
      </c>
      <c r="E2092" s="12" t="s">
        <v>70</v>
      </c>
    </row>
    <row r="2093" spans="1:5" x14ac:dyDescent="0.25">
      <c r="A2093" s="13">
        <v>46184</v>
      </c>
      <c r="B2093" s="12">
        <v>317300</v>
      </c>
      <c r="C2093" s="14" t="s">
        <v>2022</v>
      </c>
      <c r="D2093" s="12" t="s">
        <v>69</v>
      </c>
      <c r="E2093" s="12" t="s">
        <v>70</v>
      </c>
    </row>
    <row r="2094" spans="1:5" x14ac:dyDescent="0.25">
      <c r="A2094" s="13">
        <v>46184</v>
      </c>
      <c r="B2094" s="12">
        <v>316475</v>
      </c>
      <c r="C2094" s="14" t="s">
        <v>1861</v>
      </c>
      <c r="D2094" s="12" t="s">
        <v>69</v>
      </c>
      <c r="E2094" s="12" t="s">
        <v>70</v>
      </c>
    </row>
    <row r="2095" spans="1:5" x14ac:dyDescent="0.25">
      <c r="A2095" s="13">
        <v>46184</v>
      </c>
      <c r="B2095" s="12">
        <v>317492</v>
      </c>
      <c r="C2095" s="14" t="s">
        <v>2023</v>
      </c>
      <c r="D2095" s="12" t="s">
        <v>69</v>
      </c>
      <c r="E2095" s="12" t="s">
        <v>70</v>
      </c>
    </row>
    <row r="2096" spans="1:5" x14ac:dyDescent="0.25">
      <c r="A2096" s="13">
        <v>46184</v>
      </c>
      <c r="B2096" s="12">
        <v>317435</v>
      </c>
      <c r="C2096" s="14" t="s">
        <v>2024</v>
      </c>
      <c r="D2096" s="12" t="s">
        <v>69</v>
      </c>
      <c r="E2096" s="12" t="s">
        <v>70</v>
      </c>
    </row>
    <row r="2097" spans="1:5" x14ac:dyDescent="0.25">
      <c r="A2097" s="13">
        <v>46184</v>
      </c>
      <c r="B2097" s="12">
        <v>316899</v>
      </c>
      <c r="C2097" s="14" t="s">
        <v>1585</v>
      </c>
      <c r="D2097" s="12" t="s">
        <v>69</v>
      </c>
      <c r="E2097" s="12" t="s">
        <v>70</v>
      </c>
    </row>
    <row r="2098" spans="1:5" x14ac:dyDescent="0.25">
      <c r="A2098" s="13">
        <v>46184</v>
      </c>
      <c r="B2098" s="12">
        <v>314676</v>
      </c>
      <c r="C2098" s="14" t="s">
        <v>2025</v>
      </c>
      <c r="D2098" s="12" t="s">
        <v>69</v>
      </c>
      <c r="E2098" s="12" t="s">
        <v>70</v>
      </c>
    </row>
    <row r="2099" spans="1:5" x14ac:dyDescent="0.25">
      <c r="A2099" s="13">
        <v>46184</v>
      </c>
      <c r="B2099" s="12">
        <v>314511</v>
      </c>
      <c r="C2099" s="14" t="s">
        <v>2026</v>
      </c>
      <c r="D2099" s="12" t="s">
        <v>69</v>
      </c>
      <c r="E2099" s="12" t="s">
        <v>70</v>
      </c>
    </row>
    <row r="2100" spans="1:5" x14ac:dyDescent="0.25">
      <c r="A2100" s="13">
        <v>46184</v>
      </c>
      <c r="B2100" s="12">
        <v>317337</v>
      </c>
      <c r="C2100" s="14" t="s">
        <v>1860</v>
      </c>
      <c r="D2100" s="12" t="s">
        <v>69</v>
      </c>
      <c r="E2100" s="12" t="s">
        <v>70</v>
      </c>
    </row>
    <row r="2101" spans="1:5" x14ac:dyDescent="0.25">
      <c r="A2101" s="13">
        <v>46184</v>
      </c>
      <c r="B2101" s="12">
        <v>397211</v>
      </c>
      <c r="C2101" s="14" t="s">
        <v>2027</v>
      </c>
      <c r="D2101" s="12" t="s">
        <v>69</v>
      </c>
      <c r="E2101" s="12" t="s">
        <v>70</v>
      </c>
    </row>
    <row r="2102" spans="1:5" x14ac:dyDescent="0.25">
      <c r="A2102" s="13">
        <v>46184</v>
      </c>
      <c r="B2102" s="12">
        <v>317161</v>
      </c>
      <c r="C2102" s="14" t="s">
        <v>2028</v>
      </c>
      <c r="D2102" s="12" t="s">
        <v>69</v>
      </c>
      <c r="E2102" s="12" t="s">
        <v>70</v>
      </c>
    </row>
    <row r="2103" spans="1:5" x14ac:dyDescent="0.25">
      <c r="A2103" s="13">
        <v>46184</v>
      </c>
      <c r="B2103" s="12">
        <v>14222</v>
      </c>
      <c r="C2103" s="14" t="s">
        <v>1979</v>
      </c>
      <c r="D2103" s="12" t="s">
        <v>69</v>
      </c>
      <c r="E2103" s="12" t="s">
        <v>70</v>
      </c>
    </row>
    <row r="2104" spans="1:5" x14ac:dyDescent="0.25">
      <c r="A2104" s="13">
        <v>46184</v>
      </c>
      <c r="B2104" s="12">
        <v>317568</v>
      </c>
      <c r="C2104" s="14" t="s">
        <v>2029</v>
      </c>
      <c r="D2104" s="12" t="s">
        <v>69</v>
      </c>
      <c r="E2104" s="12" t="s">
        <v>70</v>
      </c>
    </row>
    <row r="2105" spans="1:5" x14ac:dyDescent="0.25">
      <c r="A2105" s="13">
        <v>46184</v>
      </c>
      <c r="B2105" s="12">
        <v>317580</v>
      </c>
      <c r="C2105" s="14" t="s">
        <v>2030</v>
      </c>
      <c r="D2105" s="12" t="s">
        <v>69</v>
      </c>
      <c r="E2105" s="12" t="s">
        <v>70</v>
      </c>
    </row>
    <row r="2106" spans="1:5" x14ac:dyDescent="0.25">
      <c r="A2106" s="13">
        <v>46184</v>
      </c>
      <c r="B2106" s="12">
        <v>317579</v>
      </c>
      <c r="C2106" s="14" t="s">
        <v>2031</v>
      </c>
      <c r="D2106" s="12" t="s">
        <v>69</v>
      </c>
      <c r="E2106" s="12" t="s">
        <v>70</v>
      </c>
    </row>
    <row r="2107" spans="1:5" x14ac:dyDescent="0.25">
      <c r="A2107" s="13">
        <v>46184</v>
      </c>
      <c r="B2107" s="12">
        <v>14416</v>
      </c>
      <c r="C2107" s="14" t="s">
        <v>2032</v>
      </c>
      <c r="D2107" s="12" t="s">
        <v>69</v>
      </c>
      <c r="E2107" s="12" t="s">
        <v>70</v>
      </c>
    </row>
    <row r="2108" spans="1:5" x14ac:dyDescent="0.25">
      <c r="A2108" s="13">
        <v>46184</v>
      </c>
      <c r="B2108" s="12">
        <v>14379</v>
      </c>
      <c r="C2108" s="14" t="s">
        <v>2033</v>
      </c>
      <c r="D2108" s="12" t="s">
        <v>69</v>
      </c>
      <c r="E2108" s="12" t="s">
        <v>70</v>
      </c>
    </row>
    <row r="2109" spans="1:5" x14ac:dyDescent="0.25">
      <c r="A2109" s="13">
        <v>46184</v>
      </c>
      <c r="B2109" s="12">
        <v>14413</v>
      </c>
      <c r="C2109" s="14" t="s">
        <v>2034</v>
      </c>
      <c r="D2109" s="12" t="s">
        <v>69</v>
      </c>
      <c r="E2109" s="12" t="s">
        <v>70</v>
      </c>
    </row>
    <row r="2110" spans="1:5" x14ac:dyDescent="0.25">
      <c r="A2110" s="13">
        <v>46184</v>
      </c>
      <c r="B2110" s="12">
        <v>14355</v>
      </c>
      <c r="C2110" s="14" t="s">
        <v>2035</v>
      </c>
      <c r="D2110" s="12" t="s">
        <v>69</v>
      </c>
      <c r="E2110" s="12" t="s">
        <v>70</v>
      </c>
    </row>
    <row r="2111" spans="1:5" x14ac:dyDescent="0.25">
      <c r="A2111" s="13">
        <v>46184</v>
      </c>
      <c r="B2111" s="12">
        <v>14414</v>
      </c>
      <c r="C2111" s="14" t="s">
        <v>2036</v>
      </c>
      <c r="D2111" s="12" t="s">
        <v>69</v>
      </c>
      <c r="E2111" s="12" t="s">
        <v>70</v>
      </c>
    </row>
    <row r="2112" spans="1:5" x14ac:dyDescent="0.25">
      <c r="A2112" s="13">
        <v>46184</v>
      </c>
      <c r="B2112" s="12">
        <v>14364</v>
      </c>
      <c r="C2112" s="14" t="s">
        <v>2037</v>
      </c>
      <c r="D2112" s="12" t="s">
        <v>69</v>
      </c>
      <c r="E2112" s="12" t="s">
        <v>70</v>
      </c>
    </row>
    <row r="2113" spans="1:5" x14ac:dyDescent="0.25">
      <c r="A2113" s="13">
        <v>46184</v>
      </c>
      <c r="B2113" s="12">
        <v>14367</v>
      </c>
      <c r="C2113" s="14" t="s">
        <v>2038</v>
      </c>
      <c r="D2113" s="12" t="s">
        <v>69</v>
      </c>
      <c r="E2113" s="12" t="s">
        <v>70</v>
      </c>
    </row>
    <row r="2114" spans="1:5" x14ac:dyDescent="0.25">
      <c r="A2114" s="13">
        <v>46184</v>
      </c>
      <c r="B2114" s="12">
        <v>14366</v>
      </c>
      <c r="C2114" s="14" t="s">
        <v>2039</v>
      </c>
      <c r="D2114" s="12" t="s">
        <v>69</v>
      </c>
      <c r="E2114" s="12" t="s">
        <v>70</v>
      </c>
    </row>
    <row r="2115" spans="1:5" x14ac:dyDescent="0.25">
      <c r="A2115" s="13">
        <v>46184</v>
      </c>
      <c r="B2115" s="12">
        <v>14433</v>
      </c>
      <c r="C2115" s="14" t="s">
        <v>2040</v>
      </c>
      <c r="D2115" s="12" t="s">
        <v>69</v>
      </c>
      <c r="E2115" s="12" t="s">
        <v>70</v>
      </c>
    </row>
    <row r="2116" spans="1:5" x14ac:dyDescent="0.25">
      <c r="A2116" s="13">
        <v>46184</v>
      </c>
      <c r="B2116" s="12">
        <v>14457</v>
      </c>
      <c r="C2116" s="14" t="s">
        <v>2041</v>
      </c>
      <c r="D2116" s="12" t="s">
        <v>69</v>
      </c>
      <c r="E2116" s="12" t="s">
        <v>70</v>
      </c>
    </row>
    <row r="2117" spans="1:5" x14ac:dyDescent="0.25">
      <c r="A2117" s="13">
        <v>46184</v>
      </c>
      <c r="B2117" s="12">
        <v>14408</v>
      </c>
      <c r="C2117" s="14" t="s">
        <v>2042</v>
      </c>
      <c r="D2117" s="12" t="s">
        <v>69</v>
      </c>
      <c r="E2117" s="12" t="s">
        <v>70</v>
      </c>
    </row>
    <row r="2118" spans="1:5" x14ac:dyDescent="0.25">
      <c r="A2118" s="13">
        <v>46184</v>
      </c>
      <c r="B2118" s="12">
        <v>14463</v>
      </c>
      <c r="C2118" s="14" t="s">
        <v>2043</v>
      </c>
      <c r="D2118" s="12" t="s">
        <v>69</v>
      </c>
      <c r="E2118" s="12" t="s">
        <v>70</v>
      </c>
    </row>
    <row r="2119" spans="1:5" x14ac:dyDescent="0.25">
      <c r="A2119" s="13">
        <v>46184</v>
      </c>
      <c r="B2119" s="12">
        <v>14390</v>
      </c>
      <c r="C2119" s="14" t="s">
        <v>2044</v>
      </c>
      <c r="D2119" s="12" t="s">
        <v>69</v>
      </c>
      <c r="E2119" s="12" t="s">
        <v>70</v>
      </c>
    </row>
    <row r="2120" spans="1:5" x14ac:dyDescent="0.25">
      <c r="A2120" s="13">
        <v>46184</v>
      </c>
      <c r="B2120" s="12">
        <v>14410</v>
      </c>
      <c r="C2120" s="14" t="s">
        <v>2045</v>
      </c>
      <c r="D2120" s="12" t="s">
        <v>69</v>
      </c>
      <c r="E2120" s="12" t="s">
        <v>70</v>
      </c>
    </row>
    <row r="2121" spans="1:5" x14ac:dyDescent="0.25">
      <c r="A2121" s="13">
        <v>46184</v>
      </c>
      <c r="B2121" s="12">
        <v>14411</v>
      </c>
      <c r="C2121" s="14" t="s">
        <v>2046</v>
      </c>
      <c r="D2121" s="12" t="s">
        <v>69</v>
      </c>
      <c r="E2121" s="12" t="s">
        <v>70</v>
      </c>
    </row>
    <row r="2122" spans="1:5" x14ac:dyDescent="0.25">
      <c r="A2122" s="13">
        <v>46184</v>
      </c>
      <c r="B2122" s="12">
        <v>14452</v>
      </c>
      <c r="C2122" s="14" t="s">
        <v>2047</v>
      </c>
      <c r="D2122" s="12" t="s">
        <v>69</v>
      </c>
      <c r="E2122" s="12" t="s">
        <v>70</v>
      </c>
    </row>
    <row r="2123" spans="1:5" x14ac:dyDescent="0.25">
      <c r="A2123" s="13">
        <v>46184</v>
      </c>
      <c r="B2123" s="12">
        <v>14443</v>
      </c>
      <c r="C2123" s="14" t="s">
        <v>2048</v>
      </c>
      <c r="D2123" s="12" t="s">
        <v>69</v>
      </c>
      <c r="E2123" s="12" t="s">
        <v>70</v>
      </c>
    </row>
    <row r="2124" spans="1:5" x14ac:dyDescent="0.25">
      <c r="A2124" s="13">
        <v>46184</v>
      </c>
      <c r="B2124" s="12">
        <v>14371</v>
      </c>
      <c r="C2124" s="14" t="s">
        <v>2049</v>
      </c>
      <c r="D2124" s="12" t="s">
        <v>69</v>
      </c>
      <c r="E2124" s="12" t="s">
        <v>70</v>
      </c>
    </row>
    <row r="2125" spans="1:5" x14ac:dyDescent="0.25">
      <c r="A2125" s="13">
        <v>46184</v>
      </c>
      <c r="B2125" s="12">
        <v>14415</v>
      </c>
      <c r="C2125" s="14" t="s">
        <v>2050</v>
      </c>
      <c r="D2125" s="12" t="s">
        <v>69</v>
      </c>
      <c r="E2125" s="12" t="s">
        <v>70</v>
      </c>
    </row>
    <row r="2126" spans="1:5" x14ac:dyDescent="0.25">
      <c r="A2126" s="13">
        <v>46184</v>
      </c>
      <c r="B2126" s="12">
        <v>14441</v>
      </c>
      <c r="C2126" s="14" t="s">
        <v>2051</v>
      </c>
      <c r="D2126" s="12" t="s">
        <v>69</v>
      </c>
      <c r="E2126" s="12" t="s">
        <v>70</v>
      </c>
    </row>
    <row r="2127" spans="1:5" x14ac:dyDescent="0.25">
      <c r="A2127" s="13">
        <v>46184</v>
      </c>
      <c r="B2127" s="12">
        <v>14458</v>
      </c>
      <c r="C2127" s="14" t="s">
        <v>2052</v>
      </c>
      <c r="D2127" s="12" t="s">
        <v>69</v>
      </c>
      <c r="E2127" s="12" t="s">
        <v>70</v>
      </c>
    </row>
    <row r="2128" spans="1:5" x14ac:dyDescent="0.25">
      <c r="A2128" s="13">
        <v>46184</v>
      </c>
      <c r="B2128" s="12">
        <v>14442</v>
      </c>
      <c r="C2128" s="14" t="s">
        <v>2053</v>
      </c>
      <c r="D2128" s="12" t="s">
        <v>69</v>
      </c>
      <c r="E2128" s="12" t="s">
        <v>70</v>
      </c>
    </row>
    <row r="2129" spans="1:5" x14ac:dyDescent="0.25">
      <c r="A2129" s="13">
        <v>46184</v>
      </c>
      <c r="B2129" s="12">
        <v>14448</v>
      </c>
      <c r="C2129" s="14" t="s">
        <v>2054</v>
      </c>
      <c r="D2129" s="12" t="s">
        <v>69</v>
      </c>
      <c r="E2129" s="12" t="s">
        <v>70</v>
      </c>
    </row>
    <row r="2130" spans="1:5" x14ac:dyDescent="0.25">
      <c r="A2130" s="13">
        <v>46184</v>
      </c>
      <c r="B2130" s="12">
        <v>14393</v>
      </c>
      <c r="C2130" s="14" t="s">
        <v>2055</v>
      </c>
      <c r="D2130" s="12" t="s">
        <v>69</v>
      </c>
      <c r="E2130" s="12" t="s">
        <v>70</v>
      </c>
    </row>
    <row r="2131" spans="1:5" x14ac:dyDescent="0.25">
      <c r="A2131" s="13">
        <v>46184</v>
      </c>
      <c r="B2131" s="12">
        <v>14438</v>
      </c>
      <c r="C2131" s="14" t="s">
        <v>2056</v>
      </c>
      <c r="D2131" s="12" t="s">
        <v>69</v>
      </c>
      <c r="E2131" s="12" t="s">
        <v>70</v>
      </c>
    </row>
    <row r="2132" spans="1:5" x14ac:dyDescent="0.25">
      <c r="A2132" s="13">
        <v>46184</v>
      </c>
      <c r="B2132" s="12">
        <v>14412</v>
      </c>
      <c r="C2132" s="14" t="s">
        <v>2057</v>
      </c>
      <c r="D2132" s="12" t="s">
        <v>69</v>
      </c>
      <c r="E2132" s="12" t="s">
        <v>70</v>
      </c>
    </row>
    <row r="2133" spans="1:5" x14ac:dyDescent="0.25">
      <c r="A2133" s="13">
        <v>46184</v>
      </c>
      <c r="B2133" s="12">
        <v>14362</v>
      </c>
      <c r="C2133" s="14" t="s">
        <v>2058</v>
      </c>
      <c r="D2133" s="12" t="s">
        <v>69</v>
      </c>
      <c r="E2133" s="12" t="s">
        <v>70</v>
      </c>
    </row>
    <row r="2134" spans="1:5" x14ac:dyDescent="0.25">
      <c r="A2134" s="13">
        <v>46184</v>
      </c>
      <c r="B2134" s="12">
        <v>397202</v>
      </c>
      <c r="C2134" s="14" t="s">
        <v>2059</v>
      </c>
      <c r="D2134" s="12" t="s">
        <v>69</v>
      </c>
      <c r="E2134" s="12" t="s">
        <v>70</v>
      </c>
    </row>
    <row r="2135" spans="1:5" x14ac:dyDescent="0.25">
      <c r="A2135" s="13">
        <v>46184</v>
      </c>
      <c r="B2135" s="12">
        <v>317525</v>
      </c>
      <c r="C2135" s="14" t="s">
        <v>2060</v>
      </c>
      <c r="D2135" s="12" t="s">
        <v>69</v>
      </c>
      <c r="E2135" s="12" t="s">
        <v>70</v>
      </c>
    </row>
    <row r="2136" spans="1:5" x14ac:dyDescent="0.25">
      <c r="A2136" s="13">
        <v>46184</v>
      </c>
      <c r="B2136" s="12">
        <v>317524</v>
      </c>
      <c r="C2136" s="14" t="s">
        <v>2061</v>
      </c>
      <c r="D2136" s="12" t="s">
        <v>69</v>
      </c>
      <c r="E2136" s="12" t="s">
        <v>70</v>
      </c>
    </row>
    <row r="2137" spans="1:5" x14ac:dyDescent="0.25">
      <c r="A2137" s="13">
        <v>46184</v>
      </c>
      <c r="B2137" s="12">
        <v>317596</v>
      </c>
      <c r="C2137" s="14" t="s">
        <v>2062</v>
      </c>
      <c r="D2137" s="12" t="s">
        <v>69</v>
      </c>
      <c r="E2137" s="12" t="s">
        <v>70</v>
      </c>
    </row>
    <row r="2138" spans="1:5" x14ac:dyDescent="0.25">
      <c r="A2138" s="13">
        <v>46184</v>
      </c>
      <c r="B2138" s="12">
        <v>317614</v>
      </c>
      <c r="C2138" s="14" t="s">
        <v>2063</v>
      </c>
      <c r="D2138" s="12" t="s">
        <v>69</v>
      </c>
      <c r="E2138" s="12" t="s">
        <v>70</v>
      </c>
    </row>
    <row r="2139" spans="1:5" x14ac:dyDescent="0.25">
      <c r="A2139" s="13">
        <v>46184</v>
      </c>
      <c r="B2139" s="12">
        <v>317356</v>
      </c>
      <c r="C2139" s="14" t="s">
        <v>2064</v>
      </c>
      <c r="D2139" s="12" t="s">
        <v>69</v>
      </c>
      <c r="E2139" s="12" t="s">
        <v>70</v>
      </c>
    </row>
    <row r="2140" spans="1:5" x14ac:dyDescent="0.25">
      <c r="A2140" s="13">
        <v>46184</v>
      </c>
      <c r="B2140" s="12">
        <v>317471</v>
      </c>
      <c r="C2140" s="14" t="s">
        <v>2065</v>
      </c>
      <c r="D2140" s="12" t="s">
        <v>69</v>
      </c>
      <c r="E2140" s="12" t="s">
        <v>70</v>
      </c>
    </row>
    <row r="2141" spans="1:5" x14ac:dyDescent="0.25">
      <c r="A2141" s="13">
        <v>46184</v>
      </c>
      <c r="B2141" s="12">
        <v>397200</v>
      </c>
      <c r="C2141" s="14" t="s">
        <v>2066</v>
      </c>
      <c r="D2141" s="12" t="s">
        <v>69</v>
      </c>
      <c r="E2141" s="12" t="s">
        <v>70</v>
      </c>
    </row>
    <row r="2142" spans="1:5" x14ac:dyDescent="0.25">
      <c r="A2142" s="13">
        <v>46184</v>
      </c>
      <c r="B2142" s="12">
        <v>317586</v>
      </c>
      <c r="C2142" s="14" t="s">
        <v>2067</v>
      </c>
      <c r="D2142" s="12" t="s">
        <v>69</v>
      </c>
      <c r="E2142" s="12" t="s">
        <v>70</v>
      </c>
    </row>
    <row r="2143" spans="1:5" x14ac:dyDescent="0.25">
      <c r="A2143" s="13">
        <v>46184</v>
      </c>
      <c r="B2143" s="12">
        <v>317483</v>
      </c>
      <c r="C2143" s="14" t="s">
        <v>2068</v>
      </c>
      <c r="D2143" s="12" t="s">
        <v>69</v>
      </c>
      <c r="E2143" s="12" t="s">
        <v>70</v>
      </c>
    </row>
    <row r="2144" spans="1:5" x14ac:dyDescent="0.25">
      <c r="A2144" s="13">
        <v>46184</v>
      </c>
      <c r="B2144" s="12">
        <v>317638</v>
      </c>
      <c r="C2144" s="14" t="s">
        <v>2069</v>
      </c>
      <c r="D2144" s="12" t="s">
        <v>69</v>
      </c>
      <c r="E2144" s="12" t="s">
        <v>70</v>
      </c>
    </row>
    <row r="2145" spans="1:5" x14ac:dyDescent="0.25">
      <c r="A2145" s="13">
        <v>46184</v>
      </c>
      <c r="B2145" s="12">
        <v>317330</v>
      </c>
      <c r="C2145" s="14" t="s">
        <v>2070</v>
      </c>
      <c r="D2145" s="12" t="s">
        <v>69</v>
      </c>
      <c r="E2145" s="12" t="s">
        <v>70</v>
      </c>
    </row>
    <row r="2146" spans="1:5" x14ac:dyDescent="0.25">
      <c r="A2146" s="13">
        <v>46185</v>
      </c>
      <c r="B2146" s="12">
        <v>14273</v>
      </c>
      <c r="C2146" s="14" t="s">
        <v>2071</v>
      </c>
      <c r="D2146" s="12" t="s">
        <v>69</v>
      </c>
      <c r="E2146" s="12" t="s">
        <v>70</v>
      </c>
    </row>
    <row r="2147" spans="1:5" x14ac:dyDescent="0.25">
      <c r="A2147" s="13">
        <v>46185</v>
      </c>
      <c r="B2147" s="12">
        <v>14336</v>
      </c>
      <c r="C2147" s="14" t="s">
        <v>2072</v>
      </c>
      <c r="D2147" s="12" t="s">
        <v>69</v>
      </c>
      <c r="E2147" s="12" t="s">
        <v>70</v>
      </c>
    </row>
    <row r="2148" spans="1:5" x14ac:dyDescent="0.25">
      <c r="A2148" s="13">
        <v>46185</v>
      </c>
      <c r="B2148" s="12">
        <v>14456</v>
      </c>
      <c r="C2148" s="14" t="s">
        <v>2073</v>
      </c>
      <c r="D2148" s="12" t="s">
        <v>69</v>
      </c>
      <c r="E2148" s="12" t="s">
        <v>70</v>
      </c>
    </row>
    <row r="2149" spans="1:5" x14ac:dyDescent="0.25">
      <c r="A2149" s="13">
        <v>46185</v>
      </c>
      <c r="B2149" s="12">
        <v>14453</v>
      </c>
      <c r="C2149" s="14" t="s">
        <v>2074</v>
      </c>
      <c r="D2149" s="12" t="s">
        <v>69</v>
      </c>
      <c r="E2149" s="12" t="s">
        <v>70</v>
      </c>
    </row>
    <row r="2150" spans="1:5" x14ac:dyDescent="0.25">
      <c r="A2150" s="13">
        <v>46185</v>
      </c>
      <c r="B2150" s="12">
        <v>14430</v>
      </c>
      <c r="C2150" s="14" t="s">
        <v>2075</v>
      </c>
      <c r="D2150" s="12" t="s">
        <v>69</v>
      </c>
      <c r="E2150" s="12" t="s">
        <v>70</v>
      </c>
    </row>
    <row r="2151" spans="1:5" x14ac:dyDescent="0.25">
      <c r="A2151" s="13">
        <v>46185</v>
      </c>
      <c r="B2151" s="12">
        <v>14465</v>
      </c>
      <c r="C2151" s="14" t="s">
        <v>2076</v>
      </c>
      <c r="D2151" s="12" t="s">
        <v>69</v>
      </c>
      <c r="E2151" s="12" t="s">
        <v>70</v>
      </c>
    </row>
    <row r="2152" spans="1:5" x14ac:dyDescent="0.25">
      <c r="A2152" s="13">
        <v>46185</v>
      </c>
      <c r="B2152" s="12">
        <v>13740</v>
      </c>
      <c r="C2152" s="14" t="s">
        <v>1514</v>
      </c>
      <c r="D2152" s="12" t="s">
        <v>69</v>
      </c>
      <c r="E2152" s="12" t="s">
        <v>70</v>
      </c>
    </row>
    <row r="2153" spans="1:5" x14ac:dyDescent="0.25">
      <c r="A2153" s="13">
        <v>46185</v>
      </c>
      <c r="B2153" s="12">
        <v>14429</v>
      </c>
      <c r="C2153" s="14" t="s">
        <v>2077</v>
      </c>
      <c r="D2153" s="12" t="s">
        <v>69</v>
      </c>
      <c r="E2153" s="12" t="s">
        <v>70</v>
      </c>
    </row>
    <row r="2154" spans="1:5" x14ac:dyDescent="0.25">
      <c r="A2154" s="13">
        <v>46185</v>
      </c>
      <c r="B2154" s="12">
        <v>14451</v>
      </c>
      <c r="C2154" s="14" t="s">
        <v>2078</v>
      </c>
      <c r="D2154" s="12" t="s">
        <v>69</v>
      </c>
      <c r="E2154" s="12" t="s">
        <v>70</v>
      </c>
    </row>
    <row r="2155" spans="1:5" x14ac:dyDescent="0.25">
      <c r="A2155" s="13">
        <v>46185</v>
      </c>
      <c r="B2155" s="12">
        <v>14460</v>
      </c>
      <c r="C2155" s="14" t="s">
        <v>2079</v>
      </c>
      <c r="D2155" s="12" t="s">
        <v>69</v>
      </c>
      <c r="E2155" s="12" t="s">
        <v>70</v>
      </c>
    </row>
    <row r="2156" spans="1:5" x14ac:dyDescent="0.25">
      <c r="A2156" s="13">
        <v>46185</v>
      </c>
      <c r="B2156" s="12">
        <v>14445</v>
      </c>
      <c r="C2156" s="14" t="s">
        <v>2080</v>
      </c>
      <c r="D2156" s="12" t="s">
        <v>69</v>
      </c>
      <c r="E2156" s="12" t="s">
        <v>70</v>
      </c>
    </row>
    <row r="2157" spans="1:5" x14ac:dyDescent="0.25">
      <c r="A2157" s="13">
        <v>46185</v>
      </c>
      <c r="B2157" s="12">
        <v>14464</v>
      </c>
      <c r="C2157" s="14" t="s">
        <v>2081</v>
      </c>
      <c r="D2157" s="12" t="s">
        <v>69</v>
      </c>
      <c r="E2157" s="12" t="s">
        <v>70</v>
      </c>
    </row>
    <row r="2158" spans="1:5" x14ac:dyDescent="0.25">
      <c r="A2158" s="13">
        <v>46185</v>
      </c>
      <c r="B2158" s="12">
        <v>14419</v>
      </c>
      <c r="C2158" s="14" t="s">
        <v>2082</v>
      </c>
      <c r="D2158" s="12" t="s">
        <v>69</v>
      </c>
      <c r="E2158" s="12" t="s">
        <v>70</v>
      </c>
    </row>
    <row r="2159" spans="1:5" x14ac:dyDescent="0.25">
      <c r="A2159" s="13">
        <v>46185</v>
      </c>
      <c r="B2159" s="12">
        <v>14455</v>
      </c>
      <c r="C2159" s="14" t="s">
        <v>2083</v>
      </c>
      <c r="D2159" s="12" t="s">
        <v>69</v>
      </c>
      <c r="E2159" s="12" t="s">
        <v>70</v>
      </c>
    </row>
    <row r="2160" spans="1:5" x14ac:dyDescent="0.25">
      <c r="A2160" s="13">
        <v>46185</v>
      </c>
      <c r="B2160" s="12">
        <v>14459</v>
      </c>
      <c r="C2160" s="14" t="s">
        <v>2084</v>
      </c>
      <c r="D2160" s="12" t="s">
        <v>69</v>
      </c>
      <c r="E2160" s="12" t="s">
        <v>70</v>
      </c>
    </row>
    <row r="2161" spans="1:5" x14ac:dyDescent="0.25">
      <c r="A2161" s="13">
        <v>46185</v>
      </c>
      <c r="B2161" s="12">
        <v>14409</v>
      </c>
      <c r="C2161" s="14" t="s">
        <v>2085</v>
      </c>
      <c r="D2161" s="12" t="s">
        <v>69</v>
      </c>
      <c r="E2161" s="12" t="s">
        <v>70</v>
      </c>
    </row>
    <row r="2162" spans="1:5" x14ac:dyDescent="0.25">
      <c r="A2162" s="13">
        <v>46185</v>
      </c>
      <c r="B2162" s="12">
        <v>14240</v>
      </c>
      <c r="C2162" s="14" t="s">
        <v>2086</v>
      </c>
      <c r="D2162" s="12" t="s">
        <v>69</v>
      </c>
      <c r="E2162" s="12" t="s">
        <v>70</v>
      </c>
    </row>
    <row r="2163" spans="1:5" x14ac:dyDescent="0.25">
      <c r="A2163" s="13">
        <v>46185</v>
      </c>
      <c r="B2163" s="12">
        <v>14449</v>
      </c>
      <c r="C2163" s="14" t="s">
        <v>2087</v>
      </c>
      <c r="D2163" s="12" t="s">
        <v>69</v>
      </c>
      <c r="E2163" s="12" t="s">
        <v>70</v>
      </c>
    </row>
    <row r="2164" spans="1:5" x14ac:dyDescent="0.25">
      <c r="A2164" s="13">
        <v>46185</v>
      </c>
      <c r="B2164" s="12">
        <v>13688</v>
      </c>
      <c r="C2164" s="14" t="s">
        <v>2088</v>
      </c>
      <c r="D2164" s="12" t="s">
        <v>69</v>
      </c>
      <c r="E2164" s="12" t="s">
        <v>70</v>
      </c>
    </row>
    <row r="2165" spans="1:5" x14ac:dyDescent="0.25">
      <c r="A2165" s="13">
        <v>46185</v>
      </c>
      <c r="B2165" s="12">
        <v>14462</v>
      </c>
      <c r="C2165" s="14" t="s">
        <v>2089</v>
      </c>
      <c r="D2165" s="12" t="s">
        <v>69</v>
      </c>
      <c r="E2165" s="12" t="s">
        <v>70</v>
      </c>
    </row>
    <row r="2166" spans="1:5" x14ac:dyDescent="0.25">
      <c r="A2166" s="13">
        <v>46185</v>
      </c>
      <c r="B2166" s="12">
        <v>14274</v>
      </c>
      <c r="C2166" s="14" t="s">
        <v>2090</v>
      </c>
      <c r="D2166" s="12" t="s">
        <v>69</v>
      </c>
      <c r="E2166" s="12" t="s">
        <v>70</v>
      </c>
    </row>
    <row r="2167" spans="1:5" x14ac:dyDescent="0.25">
      <c r="A2167" s="13">
        <v>46185</v>
      </c>
      <c r="B2167" s="12">
        <v>14195</v>
      </c>
      <c r="C2167" s="14" t="s">
        <v>2091</v>
      </c>
      <c r="D2167" s="12" t="s">
        <v>69</v>
      </c>
      <c r="E2167" s="12" t="s">
        <v>70</v>
      </c>
    </row>
    <row r="2168" spans="1:5" x14ac:dyDescent="0.25">
      <c r="A2168" s="13">
        <v>46185</v>
      </c>
      <c r="B2168" s="12">
        <v>13838</v>
      </c>
      <c r="C2168" s="14" t="s">
        <v>2092</v>
      </c>
      <c r="D2168" s="12" t="s">
        <v>69</v>
      </c>
      <c r="E2168" s="12" t="s">
        <v>70</v>
      </c>
    </row>
    <row r="2169" spans="1:5" x14ac:dyDescent="0.25">
      <c r="A2169" s="13">
        <v>46185</v>
      </c>
      <c r="B2169" s="12">
        <v>14466</v>
      </c>
      <c r="C2169" s="14" t="s">
        <v>2093</v>
      </c>
      <c r="D2169" s="12" t="s">
        <v>69</v>
      </c>
      <c r="E2169" s="12" t="s">
        <v>70</v>
      </c>
    </row>
    <row r="2170" spans="1:5" x14ac:dyDescent="0.25">
      <c r="A2170" s="13">
        <v>46185</v>
      </c>
      <c r="B2170" s="12">
        <v>14490</v>
      </c>
      <c r="C2170" s="14" t="s">
        <v>2094</v>
      </c>
      <c r="D2170" s="12" t="s">
        <v>69</v>
      </c>
      <c r="E2170" s="12" t="s">
        <v>70</v>
      </c>
    </row>
    <row r="2171" spans="1:5" x14ac:dyDescent="0.25">
      <c r="A2171" s="13">
        <v>46185</v>
      </c>
      <c r="B2171" s="12">
        <v>14498</v>
      </c>
      <c r="C2171" s="14" t="s">
        <v>2095</v>
      </c>
      <c r="D2171" s="12" t="s">
        <v>69</v>
      </c>
      <c r="E2171" s="12" t="s">
        <v>70</v>
      </c>
    </row>
    <row r="2172" spans="1:5" x14ac:dyDescent="0.25">
      <c r="A2172" s="13">
        <v>46185</v>
      </c>
      <c r="B2172" s="12">
        <v>14380</v>
      </c>
      <c r="C2172" s="14" t="s">
        <v>2096</v>
      </c>
      <c r="D2172" s="12" t="s">
        <v>69</v>
      </c>
      <c r="E2172" s="12" t="s">
        <v>70</v>
      </c>
    </row>
    <row r="2173" spans="1:5" x14ac:dyDescent="0.25">
      <c r="A2173" s="13">
        <v>46185</v>
      </c>
      <c r="B2173" s="12">
        <v>14276</v>
      </c>
      <c r="C2173" s="14" t="s">
        <v>2097</v>
      </c>
      <c r="D2173" s="12" t="s">
        <v>69</v>
      </c>
      <c r="E2173" s="12" t="s">
        <v>70</v>
      </c>
    </row>
    <row r="2174" spans="1:5" x14ac:dyDescent="0.25">
      <c r="A2174" s="13">
        <v>46185</v>
      </c>
      <c r="B2174" s="12">
        <v>14399</v>
      </c>
      <c r="C2174" s="14" t="s">
        <v>2098</v>
      </c>
      <c r="D2174" s="12" t="s">
        <v>69</v>
      </c>
      <c r="E2174" s="12" t="s">
        <v>70</v>
      </c>
    </row>
    <row r="2175" spans="1:5" x14ac:dyDescent="0.25">
      <c r="A2175" s="13">
        <v>46185</v>
      </c>
      <c r="B2175" s="12">
        <v>14309</v>
      </c>
      <c r="C2175" s="14" t="s">
        <v>2099</v>
      </c>
      <c r="D2175" s="12" t="s">
        <v>69</v>
      </c>
      <c r="E2175" s="12" t="s">
        <v>70</v>
      </c>
    </row>
    <row r="2176" spans="1:5" x14ac:dyDescent="0.25">
      <c r="A2176" s="13">
        <v>46185</v>
      </c>
      <c r="B2176" s="12">
        <v>14284</v>
      </c>
      <c r="C2176" s="14" t="s">
        <v>2100</v>
      </c>
      <c r="D2176" s="12" t="s">
        <v>69</v>
      </c>
      <c r="E2176" s="12" t="s">
        <v>70</v>
      </c>
    </row>
    <row r="2177" spans="1:5" x14ac:dyDescent="0.25">
      <c r="A2177" s="13">
        <v>46185</v>
      </c>
      <c r="B2177" s="12">
        <v>317235</v>
      </c>
      <c r="C2177" s="14" t="s">
        <v>1846</v>
      </c>
      <c r="D2177" s="12" t="s">
        <v>69</v>
      </c>
      <c r="E2177" s="12" t="s">
        <v>70</v>
      </c>
    </row>
    <row r="2178" spans="1:5" x14ac:dyDescent="0.25">
      <c r="A2178" s="13">
        <v>46185</v>
      </c>
      <c r="B2178" s="12">
        <v>317631</v>
      </c>
      <c r="C2178" s="14" t="s">
        <v>2101</v>
      </c>
      <c r="D2178" s="12" t="s">
        <v>69</v>
      </c>
      <c r="E2178" s="12" t="s">
        <v>70</v>
      </c>
    </row>
    <row r="2179" spans="1:5" x14ac:dyDescent="0.25">
      <c r="A2179" s="13">
        <v>46185</v>
      </c>
      <c r="B2179" s="12">
        <v>317565</v>
      </c>
      <c r="C2179" s="14" t="s">
        <v>2102</v>
      </c>
      <c r="D2179" s="12" t="s">
        <v>69</v>
      </c>
      <c r="E2179" s="12" t="s">
        <v>70</v>
      </c>
    </row>
    <row r="2180" spans="1:5" x14ac:dyDescent="0.25">
      <c r="A2180" s="13">
        <v>46185</v>
      </c>
      <c r="B2180" s="12">
        <v>397239</v>
      </c>
      <c r="C2180" s="14" t="s">
        <v>2103</v>
      </c>
      <c r="D2180" s="12" t="s">
        <v>69</v>
      </c>
      <c r="E2180" s="12" t="s">
        <v>70</v>
      </c>
    </row>
    <row r="2181" spans="1:5" x14ac:dyDescent="0.25">
      <c r="A2181" s="13">
        <v>46185</v>
      </c>
      <c r="B2181" s="12">
        <v>317514</v>
      </c>
      <c r="C2181" s="14" t="s">
        <v>2104</v>
      </c>
      <c r="D2181" s="12" t="s">
        <v>69</v>
      </c>
      <c r="E2181" s="12" t="s">
        <v>70</v>
      </c>
    </row>
    <row r="2182" spans="1:5" x14ac:dyDescent="0.25">
      <c r="A2182" s="13">
        <v>46185</v>
      </c>
      <c r="B2182" s="12">
        <v>397251</v>
      </c>
      <c r="C2182" s="14" t="s">
        <v>2105</v>
      </c>
      <c r="D2182" s="12" t="s">
        <v>69</v>
      </c>
      <c r="E2182" s="12" t="s">
        <v>70</v>
      </c>
    </row>
    <row r="2183" spans="1:5" x14ac:dyDescent="0.25">
      <c r="A2183" s="13">
        <v>46185</v>
      </c>
      <c r="B2183" s="12">
        <v>316962</v>
      </c>
      <c r="C2183" s="14" t="s">
        <v>2106</v>
      </c>
      <c r="D2183" s="12" t="s">
        <v>69</v>
      </c>
      <c r="E2183" s="12" t="s">
        <v>70</v>
      </c>
    </row>
    <row r="2184" spans="1:5" x14ac:dyDescent="0.25">
      <c r="A2184" s="13">
        <v>46185</v>
      </c>
      <c r="B2184" s="12">
        <v>316915</v>
      </c>
      <c r="C2184" s="14" t="s">
        <v>2107</v>
      </c>
      <c r="D2184" s="12" t="s">
        <v>69</v>
      </c>
      <c r="E2184" s="12" t="s">
        <v>70</v>
      </c>
    </row>
    <row r="2185" spans="1:5" x14ac:dyDescent="0.25">
      <c r="A2185" s="13">
        <v>46185</v>
      </c>
      <c r="B2185" s="12">
        <v>317522</v>
      </c>
      <c r="C2185" s="14" t="s">
        <v>2108</v>
      </c>
      <c r="D2185" s="12" t="s">
        <v>69</v>
      </c>
      <c r="E2185" s="12" t="s">
        <v>70</v>
      </c>
    </row>
    <row r="2186" spans="1:5" x14ac:dyDescent="0.25">
      <c r="A2186" s="13">
        <v>46185</v>
      </c>
      <c r="B2186" s="12">
        <v>317495</v>
      </c>
      <c r="C2186" s="14" t="s">
        <v>1950</v>
      </c>
      <c r="D2186" s="12" t="s">
        <v>69</v>
      </c>
      <c r="E2186" s="12" t="s">
        <v>70</v>
      </c>
    </row>
    <row r="2187" spans="1:5" x14ac:dyDescent="0.25">
      <c r="A2187" s="13">
        <v>46185</v>
      </c>
      <c r="B2187" s="12">
        <v>317559</v>
      </c>
      <c r="C2187" s="14" t="s">
        <v>2109</v>
      </c>
      <c r="D2187" s="12" t="s">
        <v>69</v>
      </c>
      <c r="E2187" s="12" t="s">
        <v>70</v>
      </c>
    </row>
    <row r="2188" spans="1:5" x14ac:dyDescent="0.25">
      <c r="A2188" s="13">
        <v>46185</v>
      </c>
      <c r="B2188" s="12">
        <v>397221</v>
      </c>
      <c r="C2188" s="14" t="s">
        <v>2110</v>
      </c>
      <c r="D2188" s="12" t="s">
        <v>69</v>
      </c>
      <c r="E2188" s="12" t="s">
        <v>70</v>
      </c>
    </row>
    <row r="2189" spans="1:5" x14ac:dyDescent="0.25">
      <c r="A2189" s="13">
        <v>46185</v>
      </c>
      <c r="B2189" s="12">
        <v>317628</v>
      </c>
      <c r="C2189" s="14" t="s">
        <v>2111</v>
      </c>
      <c r="D2189" s="12" t="s">
        <v>69</v>
      </c>
      <c r="E2189" s="12" t="s">
        <v>70</v>
      </c>
    </row>
    <row r="2190" spans="1:5" x14ac:dyDescent="0.25">
      <c r="A2190" s="13">
        <v>46185</v>
      </c>
      <c r="B2190" s="12">
        <v>317520</v>
      </c>
      <c r="C2190" s="14" t="s">
        <v>2112</v>
      </c>
      <c r="D2190" s="12" t="s">
        <v>69</v>
      </c>
      <c r="E2190" s="12" t="s">
        <v>70</v>
      </c>
    </row>
    <row r="2191" spans="1:5" x14ac:dyDescent="0.25">
      <c r="A2191" s="13">
        <v>46185</v>
      </c>
      <c r="B2191" s="12">
        <v>317425</v>
      </c>
      <c r="C2191" s="14" t="s">
        <v>2113</v>
      </c>
      <c r="D2191" s="12" t="s">
        <v>69</v>
      </c>
      <c r="E2191" s="12" t="s">
        <v>70</v>
      </c>
    </row>
    <row r="2192" spans="1:5" x14ac:dyDescent="0.25">
      <c r="A2192" s="13">
        <v>46185</v>
      </c>
      <c r="B2192" s="12">
        <v>317599</v>
      </c>
      <c r="C2192" s="14" t="s">
        <v>2114</v>
      </c>
      <c r="D2192" s="12" t="s">
        <v>69</v>
      </c>
      <c r="E2192" s="12" t="s">
        <v>70</v>
      </c>
    </row>
    <row r="2193" spans="1:5" x14ac:dyDescent="0.25">
      <c r="A2193" s="13">
        <v>46185</v>
      </c>
      <c r="B2193" s="12">
        <v>317538</v>
      </c>
      <c r="C2193" s="14" t="s">
        <v>2115</v>
      </c>
      <c r="D2193" s="12" t="s">
        <v>69</v>
      </c>
      <c r="E2193" s="12" t="s">
        <v>70</v>
      </c>
    </row>
    <row r="2194" spans="1:5" x14ac:dyDescent="0.25">
      <c r="A2194" s="13">
        <v>46185</v>
      </c>
      <c r="B2194" s="12">
        <v>317509</v>
      </c>
      <c r="C2194" s="14" t="s">
        <v>2116</v>
      </c>
      <c r="D2194" s="12" t="s">
        <v>69</v>
      </c>
      <c r="E2194" s="12" t="s">
        <v>70</v>
      </c>
    </row>
    <row r="2195" spans="1:5" x14ac:dyDescent="0.25">
      <c r="A2195" s="13">
        <v>46185</v>
      </c>
      <c r="B2195" s="12">
        <v>317671</v>
      </c>
      <c r="C2195" s="14" t="s">
        <v>2117</v>
      </c>
      <c r="D2195" s="12" t="s">
        <v>69</v>
      </c>
      <c r="E2195" s="12" t="s">
        <v>70</v>
      </c>
    </row>
    <row r="2196" spans="1:5" x14ac:dyDescent="0.25">
      <c r="A2196" s="13">
        <v>46185</v>
      </c>
      <c r="B2196" s="12">
        <v>317670</v>
      </c>
      <c r="C2196" s="14" t="s">
        <v>2118</v>
      </c>
      <c r="D2196" s="12" t="s">
        <v>69</v>
      </c>
      <c r="E2196" s="12" t="s">
        <v>70</v>
      </c>
    </row>
    <row r="2197" spans="1:5" x14ac:dyDescent="0.25">
      <c r="A2197" s="13">
        <v>46185</v>
      </c>
      <c r="B2197" s="12">
        <v>317668</v>
      </c>
      <c r="C2197" s="14" t="s">
        <v>2119</v>
      </c>
      <c r="D2197" s="12" t="s">
        <v>69</v>
      </c>
      <c r="E2197" s="12" t="s">
        <v>70</v>
      </c>
    </row>
    <row r="2198" spans="1:5" x14ac:dyDescent="0.25">
      <c r="A2198" s="13">
        <v>46185</v>
      </c>
      <c r="B2198" s="12">
        <v>317566</v>
      </c>
      <c r="C2198" s="14" t="s">
        <v>2120</v>
      </c>
      <c r="D2198" s="12" t="s">
        <v>69</v>
      </c>
      <c r="E2198" s="12" t="s">
        <v>70</v>
      </c>
    </row>
    <row r="2199" spans="1:5" x14ac:dyDescent="0.25">
      <c r="A2199" s="13">
        <v>46185</v>
      </c>
      <c r="B2199" s="12">
        <v>317561</v>
      </c>
      <c r="C2199" s="14" t="s">
        <v>2121</v>
      </c>
      <c r="D2199" s="12" t="s">
        <v>69</v>
      </c>
      <c r="E2199" s="12" t="s">
        <v>70</v>
      </c>
    </row>
    <row r="2200" spans="1:5" x14ac:dyDescent="0.25">
      <c r="A2200" s="13">
        <v>46185</v>
      </c>
      <c r="B2200" s="12">
        <v>317597</v>
      </c>
      <c r="C2200" s="14" t="s">
        <v>2122</v>
      </c>
      <c r="D2200" s="12" t="s">
        <v>69</v>
      </c>
      <c r="E2200" s="12" t="s">
        <v>70</v>
      </c>
    </row>
    <row r="2201" spans="1:5" x14ac:dyDescent="0.25">
      <c r="A2201" s="13">
        <v>46185</v>
      </c>
      <c r="B2201" s="12">
        <v>317606</v>
      </c>
      <c r="C2201" s="14" t="s">
        <v>2123</v>
      </c>
      <c r="D2201" s="12" t="s">
        <v>69</v>
      </c>
      <c r="E2201" s="12" t="s">
        <v>70</v>
      </c>
    </row>
    <row r="2202" spans="1:5" x14ac:dyDescent="0.25">
      <c r="A2202" s="13">
        <v>46185</v>
      </c>
      <c r="B2202" s="12">
        <v>397227</v>
      </c>
      <c r="C2202" s="14" t="s">
        <v>2124</v>
      </c>
      <c r="D2202" s="12" t="s">
        <v>69</v>
      </c>
      <c r="E2202" s="12" t="s">
        <v>70</v>
      </c>
    </row>
    <row r="2203" spans="1:5" x14ac:dyDescent="0.25">
      <c r="A2203" s="13">
        <v>46185</v>
      </c>
      <c r="B2203" s="12">
        <v>317643</v>
      </c>
      <c r="C2203" s="14" t="s">
        <v>2125</v>
      </c>
      <c r="D2203" s="12" t="s">
        <v>69</v>
      </c>
      <c r="E2203" s="12" t="s">
        <v>70</v>
      </c>
    </row>
    <row r="2204" spans="1:5" x14ac:dyDescent="0.25">
      <c r="A2204" s="13">
        <v>46185</v>
      </c>
      <c r="B2204" s="12">
        <v>317368</v>
      </c>
      <c r="C2204" s="14" t="s">
        <v>2126</v>
      </c>
      <c r="D2204" s="12" t="s">
        <v>69</v>
      </c>
      <c r="E2204" s="12" t="s">
        <v>70</v>
      </c>
    </row>
    <row r="2205" spans="1:5" x14ac:dyDescent="0.25">
      <c r="A2205" s="13">
        <v>46185</v>
      </c>
      <c r="B2205" s="12">
        <v>317642</v>
      </c>
      <c r="C2205" s="14" t="s">
        <v>2127</v>
      </c>
      <c r="D2205" s="12" t="s">
        <v>69</v>
      </c>
      <c r="E2205" s="12" t="s">
        <v>70</v>
      </c>
    </row>
    <row r="2206" spans="1:5" x14ac:dyDescent="0.25">
      <c r="A2206" s="13">
        <v>46185</v>
      </c>
      <c r="B2206" s="12">
        <v>317532</v>
      </c>
      <c r="C2206" s="14" t="s">
        <v>2128</v>
      </c>
      <c r="D2206" s="12" t="s">
        <v>69</v>
      </c>
      <c r="E2206" s="12" t="s">
        <v>70</v>
      </c>
    </row>
    <row r="2207" spans="1:5" x14ac:dyDescent="0.25">
      <c r="A2207" s="13">
        <v>46185</v>
      </c>
      <c r="B2207" s="12">
        <v>397198</v>
      </c>
      <c r="C2207" s="14" t="s">
        <v>2129</v>
      </c>
      <c r="D2207" s="12" t="s">
        <v>69</v>
      </c>
      <c r="E2207" s="12" t="s">
        <v>70</v>
      </c>
    </row>
    <row r="2208" spans="1:5" x14ac:dyDescent="0.25">
      <c r="A2208" s="13">
        <v>46185</v>
      </c>
      <c r="B2208" s="12">
        <v>317328</v>
      </c>
      <c r="C2208" s="14" t="s">
        <v>2130</v>
      </c>
      <c r="D2208" s="12" t="s">
        <v>69</v>
      </c>
      <c r="E2208" s="12" t="s">
        <v>70</v>
      </c>
    </row>
    <row r="2209" spans="1:5" x14ac:dyDescent="0.25">
      <c r="A2209" s="13">
        <v>46185</v>
      </c>
      <c r="B2209" s="12">
        <v>314236</v>
      </c>
      <c r="C2209" s="14" t="s">
        <v>159</v>
      </c>
      <c r="D2209" s="12" t="s">
        <v>69</v>
      </c>
      <c r="E2209" s="12" t="s">
        <v>70</v>
      </c>
    </row>
    <row r="2210" spans="1:5" x14ac:dyDescent="0.25">
      <c r="A2210" s="13">
        <v>46185</v>
      </c>
      <c r="B2210" s="12">
        <v>317571</v>
      </c>
      <c r="C2210" s="14" t="s">
        <v>2131</v>
      </c>
      <c r="D2210" s="12" t="s">
        <v>69</v>
      </c>
      <c r="E2210" s="12" t="s">
        <v>70</v>
      </c>
    </row>
    <row r="2211" spans="1:5" x14ac:dyDescent="0.25">
      <c r="A2211" s="13">
        <v>46185</v>
      </c>
      <c r="B2211" s="12">
        <v>397243</v>
      </c>
      <c r="C2211" s="14" t="s">
        <v>2132</v>
      </c>
      <c r="D2211" s="12" t="s">
        <v>69</v>
      </c>
      <c r="E2211" s="12" t="s">
        <v>70</v>
      </c>
    </row>
    <row r="2212" spans="1:5" x14ac:dyDescent="0.25">
      <c r="A2212" s="13">
        <v>46185</v>
      </c>
      <c r="B2212" s="12">
        <v>317636</v>
      </c>
      <c r="C2212" s="14" t="s">
        <v>2133</v>
      </c>
      <c r="D2212" s="12" t="s">
        <v>69</v>
      </c>
      <c r="E2212" s="12" t="s">
        <v>70</v>
      </c>
    </row>
    <row r="2213" spans="1:5" x14ac:dyDescent="0.25">
      <c r="A2213" s="13">
        <v>46185</v>
      </c>
      <c r="B2213" s="12">
        <v>317463</v>
      </c>
      <c r="C2213" s="14" t="s">
        <v>2134</v>
      </c>
      <c r="D2213" s="12" t="s">
        <v>69</v>
      </c>
      <c r="E2213" s="12" t="s">
        <v>70</v>
      </c>
    </row>
    <row r="2214" spans="1:5" x14ac:dyDescent="0.25">
      <c r="A2214" s="13">
        <v>46185</v>
      </c>
      <c r="B2214" s="12">
        <v>317575</v>
      </c>
      <c r="C2214" s="14" t="s">
        <v>2135</v>
      </c>
      <c r="D2214" s="12" t="s">
        <v>69</v>
      </c>
      <c r="E2214" s="12" t="s">
        <v>70</v>
      </c>
    </row>
    <row r="2215" spans="1:5" x14ac:dyDescent="0.25">
      <c r="A2215" s="13">
        <v>46185</v>
      </c>
      <c r="B2215" s="12">
        <v>317653</v>
      </c>
      <c r="C2215" s="14" t="s">
        <v>2136</v>
      </c>
      <c r="D2215" s="12" t="s">
        <v>69</v>
      </c>
      <c r="E2215" s="12" t="s">
        <v>70</v>
      </c>
    </row>
    <row r="2216" spans="1:5" x14ac:dyDescent="0.25">
      <c r="A2216" s="13">
        <v>46185</v>
      </c>
      <c r="B2216" s="12">
        <v>317515</v>
      </c>
      <c r="C2216" s="14" t="s">
        <v>2137</v>
      </c>
      <c r="D2216" s="12" t="s">
        <v>69</v>
      </c>
      <c r="E2216" s="12" t="s">
        <v>70</v>
      </c>
    </row>
    <row r="2217" spans="1:5" x14ac:dyDescent="0.25">
      <c r="A2217" s="13">
        <v>46185</v>
      </c>
      <c r="B2217" s="12">
        <v>317590</v>
      </c>
      <c r="C2217" s="14" t="s">
        <v>2138</v>
      </c>
      <c r="D2217" s="12" t="s">
        <v>69</v>
      </c>
      <c r="E2217" s="12" t="s">
        <v>70</v>
      </c>
    </row>
    <row r="2218" spans="1:5" x14ac:dyDescent="0.25">
      <c r="A2218" s="13">
        <v>46185</v>
      </c>
      <c r="B2218" s="12">
        <v>317594</v>
      </c>
      <c r="C2218" s="14" t="s">
        <v>2139</v>
      </c>
      <c r="D2218" s="12" t="s">
        <v>69</v>
      </c>
      <c r="E2218" s="12" t="s">
        <v>70</v>
      </c>
    </row>
    <row r="2219" spans="1:5" x14ac:dyDescent="0.25">
      <c r="A2219" s="13">
        <v>46185</v>
      </c>
      <c r="B2219" s="12">
        <v>317546</v>
      </c>
      <c r="C2219" s="14" t="s">
        <v>2140</v>
      </c>
      <c r="D2219" s="12" t="s">
        <v>69</v>
      </c>
      <c r="E2219" s="12" t="s">
        <v>70</v>
      </c>
    </row>
    <row r="2220" spans="1:5" x14ac:dyDescent="0.25">
      <c r="A2220" s="13">
        <v>46185</v>
      </c>
      <c r="B2220" s="12">
        <v>316412</v>
      </c>
      <c r="C2220" s="14" t="s">
        <v>2141</v>
      </c>
      <c r="D2220" s="12" t="s">
        <v>69</v>
      </c>
      <c r="E2220" s="12" t="s">
        <v>70</v>
      </c>
    </row>
    <row r="2221" spans="1:5" x14ac:dyDescent="0.25">
      <c r="A2221" s="13">
        <v>46185</v>
      </c>
      <c r="B2221" s="12">
        <v>317664</v>
      </c>
      <c r="C2221" s="14" t="s">
        <v>2142</v>
      </c>
      <c r="D2221" s="12" t="s">
        <v>69</v>
      </c>
      <c r="E2221" s="12" t="s">
        <v>70</v>
      </c>
    </row>
    <row r="2222" spans="1:5" x14ac:dyDescent="0.25">
      <c r="A2222" s="13">
        <v>46185</v>
      </c>
      <c r="B2222" s="12">
        <v>317604</v>
      </c>
      <c r="C2222" s="14" t="s">
        <v>2143</v>
      </c>
      <c r="D2222" s="12" t="s">
        <v>69</v>
      </c>
      <c r="E2222" s="12" t="s">
        <v>70</v>
      </c>
    </row>
    <row r="2223" spans="1:5" x14ac:dyDescent="0.25">
      <c r="A2223" s="13">
        <v>46185</v>
      </c>
      <c r="B2223" s="12">
        <v>317335</v>
      </c>
      <c r="C2223" s="14" t="s">
        <v>1893</v>
      </c>
      <c r="D2223" s="12" t="s">
        <v>69</v>
      </c>
      <c r="E2223" s="12" t="s">
        <v>70</v>
      </c>
    </row>
    <row r="2224" spans="1:5" x14ac:dyDescent="0.25">
      <c r="A2224" s="13">
        <v>46185</v>
      </c>
      <c r="B2224" s="12">
        <v>317600</v>
      </c>
      <c r="C2224" s="14" t="s">
        <v>2144</v>
      </c>
      <c r="D2224" s="12" t="s">
        <v>69</v>
      </c>
      <c r="E2224" s="12" t="s">
        <v>70</v>
      </c>
    </row>
    <row r="2225" spans="1:5" x14ac:dyDescent="0.25">
      <c r="A2225" s="13">
        <v>46185</v>
      </c>
      <c r="B2225" s="12">
        <v>317617</v>
      </c>
      <c r="C2225" s="14" t="s">
        <v>2145</v>
      </c>
      <c r="D2225" s="12" t="s">
        <v>69</v>
      </c>
      <c r="E2225" s="12" t="s">
        <v>70</v>
      </c>
    </row>
    <row r="2226" spans="1:5" x14ac:dyDescent="0.25">
      <c r="A2226" s="13">
        <v>46185</v>
      </c>
      <c r="B2226" s="12">
        <v>317601</v>
      </c>
      <c r="C2226" s="14" t="s">
        <v>2146</v>
      </c>
      <c r="D2226" s="12" t="s">
        <v>69</v>
      </c>
      <c r="E2226" s="12" t="s">
        <v>70</v>
      </c>
    </row>
    <row r="2227" spans="1:5" x14ac:dyDescent="0.25">
      <c r="A2227" s="13">
        <v>46185</v>
      </c>
      <c r="B2227" s="12">
        <v>317640</v>
      </c>
      <c r="C2227" s="14" t="s">
        <v>2147</v>
      </c>
      <c r="D2227" s="12" t="s">
        <v>69</v>
      </c>
      <c r="E2227" s="12" t="s">
        <v>70</v>
      </c>
    </row>
    <row r="2228" spans="1:5" x14ac:dyDescent="0.25">
      <c r="A2228" s="13">
        <v>46185</v>
      </c>
      <c r="B2228" s="12">
        <v>397248</v>
      </c>
      <c r="C2228" s="14" t="s">
        <v>2148</v>
      </c>
      <c r="D2228" s="12" t="s">
        <v>69</v>
      </c>
      <c r="E2228" s="12" t="s">
        <v>70</v>
      </c>
    </row>
    <row r="2229" spans="1:5" x14ac:dyDescent="0.25">
      <c r="A2229" s="13">
        <v>46185</v>
      </c>
      <c r="B2229" s="12">
        <v>397219</v>
      </c>
      <c r="C2229" s="14" t="s">
        <v>2149</v>
      </c>
      <c r="D2229" s="12" t="s">
        <v>69</v>
      </c>
      <c r="E2229" s="12" t="s">
        <v>70</v>
      </c>
    </row>
    <row r="2230" spans="1:5" x14ac:dyDescent="0.25">
      <c r="A2230" s="13">
        <v>46185</v>
      </c>
      <c r="B2230" s="12">
        <v>317537</v>
      </c>
      <c r="C2230" s="14" t="s">
        <v>2150</v>
      </c>
      <c r="D2230" s="12" t="s">
        <v>69</v>
      </c>
      <c r="E2230" s="12" t="s">
        <v>70</v>
      </c>
    </row>
    <row r="2231" spans="1:5" x14ac:dyDescent="0.25">
      <c r="A2231" s="13">
        <v>46185</v>
      </c>
      <c r="B2231" s="12">
        <v>397245</v>
      </c>
      <c r="C2231" s="14" t="s">
        <v>2151</v>
      </c>
      <c r="D2231" s="12" t="s">
        <v>69</v>
      </c>
      <c r="E2231" s="12" t="s">
        <v>70</v>
      </c>
    </row>
    <row r="2232" spans="1:5" x14ac:dyDescent="0.25">
      <c r="A2232" s="13">
        <v>46185</v>
      </c>
      <c r="B2232" s="12">
        <v>397250</v>
      </c>
      <c r="C2232" s="14" t="s">
        <v>2152</v>
      </c>
      <c r="D2232" s="12" t="s">
        <v>69</v>
      </c>
      <c r="E2232" s="12" t="s">
        <v>70</v>
      </c>
    </row>
    <row r="2233" spans="1:5" x14ac:dyDescent="0.25">
      <c r="A2233" s="13">
        <v>46185</v>
      </c>
      <c r="B2233" s="12">
        <v>317641</v>
      </c>
      <c r="C2233" s="14" t="s">
        <v>2153</v>
      </c>
      <c r="D2233" s="12" t="s">
        <v>69</v>
      </c>
      <c r="E2233" s="12" t="s">
        <v>70</v>
      </c>
    </row>
    <row r="2234" spans="1:5" x14ac:dyDescent="0.25">
      <c r="A2234" s="13">
        <v>46188</v>
      </c>
      <c r="B2234" s="12">
        <v>14528</v>
      </c>
      <c r="C2234" s="14" t="s">
        <v>2154</v>
      </c>
      <c r="D2234" s="12" t="s">
        <v>69</v>
      </c>
      <c r="E2234" s="12" t="s">
        <v>70</v>
      </c>
    </row>
    <row r="2235" spans="1:5" x14ac:dyDescent="0.25">
      <c r="A2235" s="13">
        <v>46188</v>
      </c>
      <c r="B2235" s="12">
        <v>14515</v>
      </c>
      <c r="C2235" s="14" t="s">
        <v>2155</v>
      </c>
      <c r="D2235" s="12" t="s">
        <v>69</v>
      </c>
      <c r="E2235" s="12" t="s">
        <v>70</v>
      </c>
    </row>
    <row r="2236" spans="1:5" x14ac:dyDescent="0.25">
      <c r="A2236" s="13">
        <v>46188</v>
      </c>
      <c r="B2236" s="12">
        <v>14523</v>
      </c>
      <c r="C2236" s="14" t="s">
        <v>2156</v>
      </c>
      <c r="D2236" s="12" t="s">
        <v>69</v>
      </c>
      <c r="E2236" s="12" t="s">
        <v>70</v>
      </c>
    </row>
    <row r="2237" spans="1:5" x14ac:dyDescent="0.25">
      <c r="A2237" s="13">
        <v>46188</v>
      </c>
      <c r="B2237" s="12">
        <v>14531</v>
      </c>
      <c r="C2237" s="14" t="s">
        <v>2157</v>
      </c>
      <c r="D2237" s="12" t="s">
        <v>69</v>
      </c>
      <c r="E2237" s="12" t="s">
        <v>70</v>
      </c>
    </row>
    <row r="2238" spans="1:5" x14ac:dyDescent="0.25">
      <c r="A2238" s="13">
        <v>46188</v>
      </c>
      <c r="B2238" s="12">
        <v>317659</v>
      </c>
      <c r="C2238" s="14" t="s">
        <v>2158</v>
      </c>
      <c r="D2238" s="12" t="s">
        <v>69</v>
      </c>
      <c r="E2238" s="12" t="s">
        <v>70</v>
      </c>
    </row>
    <row r="2239" spans="1:5" x14ac:dyDescent="0.25">
      <c r="A2239" s="13">
        <v>46188</v>
      </c>
      <c r="B2239" s="12">
        <v>317649</v>
      </c>
      <c r="C2239" s="14" t="s">
        <v>2159</v>
      </c>
      <c r="D2239" s="12" t="s">
        <v>69</v>
      </c>
      <c r="E2239" s="12" t="s">
        <v>70</v>
      </c>
    </row>
    <row r="2240" spans="1:5" x14ac:dyDescent="0.25">
      <c r="A2240" s="13">
        <v>46188</v>
      </c>
      <c r="B2240" s="12">
        <v>14519</v>
      </c>
      <c r="C2240" s="14" t="s">
        <v>2160</v>
      </c>
      <c r="D2240" s="12" t="s">
        <v>69</v>
      </c>
      <c r="E2240" s="12" t="s">
        <v>70</v>
      </c>
    </row>
    <row r="2241" spans="1:5" x14ac:dyDescent="0.25">
      <c r="A2241" s="13">
        <v>46188</v>
      </c>
      <c r="B2241" s="12">
        <v>316478</v>
      </c>
      <c r="C2241" s="14" t="s">
        <v>2161</v>
      </c>
      <c r="D2241" s="12" t="s">
        <v>69</v>
      </c>
      <c r="E2241" s="12" t="s">
        <v>70</v>
      </c>
    </row>
    <row r="2242" spans="1:5" x14ac:dyDescent="0.25">
      <c r="A2242" s="13">
        <v>46188</v>
      </c>
      <c r="B2242" s="12">
        <v>14418</v>
      </c>
      <c r="C2242" s="14" t="s">
        <v>2162</v>
      </c>
      <c r="D2242" s="12" t="s">
        <v>69</v>
      </c>
      <c r="E2242" s="12" t="s">
        <v>70</v>
      </c>
    </row>
    <row r="2243" spans="1:5" x14ac:dyDescent="0.25">
      <c r="A2243" s="13">
        <v>46188</v>
      </c>
      <c r="B2243" s="12">
        <v>316481</v>
      </c>
      <c r="C2243" s="14" t="s">
        <v>2163</v>
      </c>
      <c r="D2243" s="12" t="s">
        <v>69</v>
      </c>
      <c r="E2243" s="12" t="s">
        <v>70</v>
      </c>
    </row>
    <row r="2244" spans="1:5" x14ac:dyDescent="0.25">
      <c r="A2244" s="13">
        <v>46188</v>
      </c>
      <c r="B2244" s="12">
        <v>13989</v>
      </c>
      <c r="C2244" s="14" t="s">
        <v>2164</v>
      </c>
      <c r="D2244" s="12" t="s">
        <v>69</v>
      </c>
      <c r="E2244" s="12" t="s">
        <v>70</v>
      </c>
    </row>
    <row r="2245" spans="1:5" x14ac:dyDescent="0.25">
      <c r="A2245" s="13">
        <v>46188</v>
      </c>
      <c r="B2245" s="12">
        <v>14434</v>
      </c>
      <c r="C2245" s="14" t="s">
        <v>2165</v>
      </c>
      <c r="D2245" s="12" t="s">
        <v>69</v>
      </c>
      <c r="E2245" s="12" t="s">
        <v>70</v>
      </c>
    </row>
    <row r="2246" spans="1:5" x14ac:dyDescent="0.25">
      <c r="A2246" s="13">
        <v>46188</v>
      </c>
      <c r="B2246" s="12">
        <v>14562</v>
      </c>
      <c r="C2246" s="14" t="s">
        <v>2166</v>
      </c>
      <c r="D2246" s="12" t="s">
        <v>69</v>
      </c>
      <c r="E2246" s="12" t="s">
        <v>70</v>
      </c>
    </row>
    <row r="2247" spans="1:5" x14ac:dyDescent="0.25">
      <c r="A2247" s="13">
        <v>46188</v>
      </c>
      <c r="B2247" s="12">
        <v>14551</v>
      </c>
      <c r="C2247" s="14" t="s">
        <v>2167</v>
      </c>
      <c r="D2247" s="12" t="s">
        <v>69</v>
      </c>
      <c r="E2247" s="12" t="s">
        <v>70</v>
      </c>
    </row>
    <row r="2248" spans="1:5" x14ac:dyDescent="0.25">
      <c r="A2248" s="13">
        <v>46188</v>
      </c>
      <c r="B2248" s="12">
        <v>14564</v>
      </c>
      <c r="C2248" s="14" t="s">
        <v>2168</v>
      </c>
      <c r="D2248" s="12" t="s">
        <v>69</v>
      </c>
      <c r="E2248" s="12" t="s">
        <v>70</v>
      </c>
    </row>
    <row r="2249" spans="1:5" x14ac:dyDescent="0.25">
      <c r="A2249" s="13">
        <v>46188</v>
      </c>
      <c r="B2249" s="12">
        <v>14547</v>
      </c>
      <c r="C2249" s="14" t="s">
        <v>2169</v>
      </c>
      <c r="D2249" s="12" t="s">
        <v>69</v>
      </c>
      <c r="E2249" s="12" t="s">
        <v>70</v>
      </c>
    </row>
    <row r="2250" spans="1:5" x14ac:dyDescent="0.25">
      <c r="A2250" s="13">
        <v>46188</v>
      </c>
      <c r="B2250" s="12">
        <v>316410</v>
      </c>
      <c r="C2250" s="14" t="s">
        <v>2170</v>
      </c>
      <c r="D2250" s="12" t="s">
        <v>69</v>
      </c>
      <c r="E2250" s="12" t="s">
        <v>70</v>
      </c>
    </row>
    <row r="2251" spans="1:5" x14ac:dyDescent="0.25">
      <c r="A2251" s="13">
        <v>46188</v>
      </c>
      <c r="B2251" s="12">
        <v>316946</v>
      </c>
      <c r="C2251" s="14" t="s">
        <v>1543</v>
      </c>
      <c r="D2251" s="12" t="s">
        <v>69</v>
      </c>
      <c r="E2251" s="12" t="s">
        <v>70</v>
      </c>
    </row>
    <row r="2252" spans="1:5" x14ac:dyDescent="0.25">
      <c r="A2252" s="13">
        <v>46188</v>
      </c>
      <c r="B2252" s="12">
        <v>317790</v>
      </c>
      <c r="C2252" s="14" t="s">
        <v>2171</v>
      </c>
      <c r="D2252" s="12" t="s">
        <v>69</v>
      </c>
      <c r="E2252" s="12" t="s">
        <v>70</v>
      </c>
    </row>
    <row r="2253" spans="1:5" x14ac:dyDescent="0.25">
      <c r="A2253" s="13">
        <v>46188</v>
      </c>
      <c r="B2253" s="12">
        <v>317829</v>
      </c>
      <c r="C2253" s="14" t="s">
        <v>2172</v>
      </c>
      <c r="D2253" s="12" t="s">
        <v>69</v>
      </c>
      <c r="E2253" s="12" t="s">
        <v>70</v>
      </c>
    </row>
    <row r="2254" spans="1:5" x14ac:dyDescent="0.25">
      <c r="A2254" s="9" t="s">
        <v>36</v>
      </c>
      <c r="B2254" s="10">
        <v>317710</v>
      </c>
      <c r="C2254" s="11" t="s">
        <v>2173</v>
      </c>
      <c r="D2254" s="12" t="s">
        <v>44</v>
      </c>
      <c r="E2254" s="12" t="s">
        <v>2174</v>
      </c>
    </row>
    <row r="2255" spans="1:5" x14ac:dyDescent="0.25">
      <c r="A2255" s="9" t="s">
        <v>36</v>
      </c>
      <c r="B2255" s="10">
        <v>317481</v>
      </c>
      <c r="C2255" s="11" t="s">
        <v>2175</v>
      </c>
      <c r="D2255" s="12" t="s">
        <v>44</v>
      </c>
      <c r="E2255" s="12" t="s">
        <v>2174</v>
      </c>
    </row>
    <row r="2256" spans="1:5" x14ac:dyDescent="0.25">
      <c r="A2256" s="9" t="s">
        <v>36</v>
      </c>
      <c r="B2256" s="10">
        <v>14422</v>
      </c>
      <c r="C2256" s="11" t="s">
        <v>2176</v>
      </c>
      <c r="D2256" s="12" t="s">
        <v>44</v>
      </c>
      <c r="E2256" s="12" t="s">
        <v>2174</v>
      </c>
    </row>
    <row r="2257" spans="1:5" x14ac:dyDescent="0.25">
      <c r="A2257" s="9" t="s">
        <v>36</v>
      </c>
      <c r="B2257" s="10">
        <v>317743</v>
      </c>
      <c r="C2257" s="11" t="s">
        <v>2177</v>
      </c>
      <c r="D2257" s="12" t="s">
        <v>44</v>
      </c>
      <c r="E2257" s="12" t="s">
        <v>2174</v>
      </c>
    </row>
    <row r="2258" spans="1:5" x14ac:dyDescent="0.25">
      <c r="A2258" s="9" t="s">
        <v>36</v>
      </c>
      <c r="B2258" s="10">
        <v>317762</v>
      </c>
      <c r="C2258" s="11" t="s">
        <v>2178</v>
      </c>
      <c r="D2258" s="12" t="s">
        <v>44</v>
      </c>
      <c r="E2258" s="12" t="s">
        <v>2174</v>
      </c>
    </row>
    <row r="2259" spans="1:5" x14ac:dyDescent="0.25">
      <c r="A2259" s="9" t="s">
        <v>36</v>
      </c>
      <c r="B2259" s="10">
        <v>14534</v>
      </c>
      <c r="C2259" s="11" t="s">
        <v>2179</v>
      </c>
      <c r="D2259" s="12" t="s">
        <v>44</v>
      </c>
      <c r="E2259" s="12" t="s">
        <v>2174</v>
      </c>
    </row>
    <row r="2260" spans="1:5" x14ac:dyDescent="0.25">
      <c r="A2260" s="9" t="s">
        <v>36</v>
      </c>
      <c r="B2260" s="10">
        <v>317698</v>
      </c>
      <c r="C2260" s="11" t="s">
        <v>2180</v>
      </c>
      <c r="D2260" s="12" t="s">
        <v>44</v>
      </c>
      <c r="E2260" s="12" t="s">
        <v>2181</v>
      </c>
    </row>
    <row r="2261" spans="1:5" x14ac:dyDescent="0.25">
      <c r="A2261" s="9" t="s">
        <v>36</v>
      </c>
      <c r="B2261" s="10">
        <v>316891</v>
      </c>
      <c r="C2261" s="11" t="s">
        <v>2182</v>
      </c>
      <c r="D2261" s="12" t="s">
        <v>44</v>
      </c>
      <c r="E2261" s="12" t="s">
        <v>2181</v>
      </c>
    </row>
    <row r="2262" spans="1:5" x14ac:dyDescent="0.25">
      <c r="A2262" s="9" t="s">
        <v>36</v>
      </c>
      <c r="B2262" s="10">
        <v>317647</v>
      </c>
      <c r="C2262" s="11" t="s">
        <v>2183</v>
      </c>
      <c r="D2262" s="12" t="s">
        <v>44</v>
      </c>
      <c r="E2262" s="12" t="s">
        <v>2181</v>
      </c>
    </row>
    <row r="2263" spans="1:5" x14ac:dyDescent="0.25">
      <c r="A2263" s="9" t="s">
        <v>36</v>
      </c>
      <c r="B2263" s="10">
        <v>317608</v>
      </c>
      <c r="C2263" s="11" t="s">
        <v>2184</v>
      </c>
      <c r="D2263" s="12" t="s">
        <v>44</v>
      </c>
      <c r="E2263" s="12" t="s">
        <v>2181</v>
      </c>
    </row>
    <row r="2264" spans="1:5" x14ac:dyDescent="0.25">
      <c r="A2264" s="9" t="s">
        <v>36</v>
      </c>
      <c r="B2264" s="10">
        <v>317674</v>
      </c>
      <c r="C2264" s="11" t="s">
        <v>2185</v>
      </c>
      <c r="D2264" s="12" t="s">
        <v>2186</v>
      </c>
      <c r="E2264" s="12" t="s">
        <v>2187</v>
      </c>
    </row>
    <row r="2265" spans="1:5" x14ac:dyDescent="0.25">
      <c r="A2265" s="9" t="s">
        <v>36</v>
      </c>
      <c r="B2265" s="10">
        <v>397145</v>
      </c>
      <c r="C2265" s="11" t="s">
        <v>1988</v>
      </c>
      <c r="D2265" s="12" t="s">
        <v>2186</v>
      </c>
      <c r="E2265" s="12" t="s">
        <v>2187</v>
      </c>
    </row>
    <row r="2266" spans="1:5" x14ac:dyDescent="0.25">
      <c r="A2266" s="9" t="s">
        <v>36</v>
      </c>
      <c r="B2266" s="10">
        <v>14372</v>
      </c>
      <c r="C2266" s="11" t="s">
        <v>2188</v>
      </c>
      <c r="D2266" s="12" t="s">
        <v>2186</v>
      </c>
      <c r="E2266" s="12" t="s">
        <v>2187</v>
      </c>
    </row>
    <row r="2267" spans="1:5" x14ac:dyDescent="0.25">
      <c r="A2267" s="9" t="s">
        <v>36</v>
      </c>
      <c r="B2267" s="10">
        <v>397274</v>
      </c>
      <c r="C2267" s="11" t="s">
        <v>2189</v>
      </c>
      <c r="D2267" s="12" t="s">
        <v>2186</v>
      </c>
      <c r="E2267" s="12" t="s">
        <v>2187</v>
      </c>
    </row>
    <row r="2268" spans="1:5" x14ac:dyDescent="0.25">
      <c r="A2268" s="9" t="s">
        <v>36</v>
      </c>
      <c r="B2268" s="10">
        <v>14580</v>
      </c>
      <c r="C2268" s="11" t="s">
        <v>2190</v>
      </c>
      <c r="D2268" s="12" t="s">
        <v>2186</v>
      </c>
      <c r="E2268" s="12" t="s">
        <v>2187</v>
      </c>
    </row>
    <row r="2269" spans="1:5" x14ac:dyDescent="0.25">
      <c r="A2269" s="9" t="s">
        <v>36</v>
      </c>
      <c r="B2269" s="10">
        <v>14597</v>
      </c>
      <c r="C2269" s="11" t="s">
        <v>2191</v>
      </c>
      <c r="D2269" s="12" t="s">
        <v>2186</v>
      </c>
      <c r="E2269" s="12" t="s">
        <v>2187</v>
      </c>
    </row>
    <row r="2270" spans="1:5" x14ac:dyDescent="0.25">
      <c r="A2270" s="9" t="s">
        <v>36</v>
      </c>
      <c r="B2270" s="10">
        <v>317740</v>
      </c>
      <c r="C2270" s="11" t="s">
        <v>2192</v>
      </c>
      <c r="D2270" s="12" t="s">
        <v>2186</v>
      </c>
      <c r="E2270" s="12" t="s">
        <v>2187</v>
      </c>
    </row>
    <row r="2271" spans="1:5" x14ac:dyDescent="0.25">
      <c r="A2271" s="9" t="s">
        <v>36</v>
      </c>
      <c r="B2271" s="10">
        <v>14588</v>
      </c>
      <c r="C2271" s="11" t="s">
        <v>2193</v>
      </c>
      <c r="D2271" s="12" t="s">
        <v>2186</v>
      </c>
      <c r="E2271" s="12" t="s">
        <v>2187</v>
      </c>
    </row>
    <row r="2272" spans="1:5" x14ac:dyDescent="0.25">
      <c r="A2272" s="9" t="s">
        <v>36</v>
      </c>
      <c r="B2272" s="10">
        <v>317783</v>
      </c>
      <c r="C2272" s="11" t="s">
        <v>2194</v>
      </c>
      <c r="D2272" s="12" t="s">
        <v>2186</v>
      </c>
      <c r="E2272" s="12" t="s">
        <v>2187</v>
      </c>
    </row>
    <row r="2273" spans="1:5" x14ac:dyDescent="0.25">
      <c r="A2273" s="9" t="s">
        <v>36</v>
      </c>
      <c r="B2273" s="10">
        <v>14587</v>
      </c>
      <c r="C2273" s="11" t="s">
        <v>2195</v>
      </c>
      <c r="D2273" s="12" t="s">
        <v>2186</v>
      </c>
      <c r="E2273" s="12" t="s">
        <v>2187</v>
      </c>
    </row>
    <row r="2274" spans="1:5" x14ac:dyDescent="0.25">
      <c r="A2274" s="9" t="s">
        <v>36</v>
      </c>
      <c r="B2274" s="10">
        <v>14568</v>
      </c>
      <c r="C2274" s="11" t="s">
        <v>2196</v>
      </c>
      <c r="D2274" s="12" t="s">
        <v>2186</v>
      </c>
      <c r="E2274" s="12" t="s">
        <v>2187</v>
      </c>
    </row>
    <row r="2275" spans="1:5" x14ac:dyDescent="0.25">
      <c r="A2275" s="9" t="s">
        <v>36</v>
      </c>
      <c r="B2275" s="10">
        <v>14561</v>
      </c>
      <c r="C2275" s="11" t="s">
        <v>2197</v>
      </c>
      <c r="D2275" s="12" t="s">
        <v>44</v>
      </c>
      <c r="E2275" s="12" t="s">
        <v>2198</v>
      </c>
    </row>
    <row r="2276" spans="1:5" x14ac:dyDescent="0.25">
      <c r="A2276" s="9" t="s">
        <v>36</v>
      </c>
      <c r="B2276" s="10">
        <v>14601</v>
      </c>
      <c r="C2276" s="11" t="s">
        <v>2199</v>
      </c>
      <c r="D2276" s="12" t="s">
        <v>44</v>
      </c>
      <c r="E2276" s="12" t="s">
        <v>2198</v>
      </c>
    </row>
    <row r="2277" spans="1:5" x14ac:dyDescent="0.25">
      <c r="A2277" s="9" t="s">
        <v>36</v>
      </c>
      <c r="B2277" s="10">
        <v>14594</v>
      </c>
      <c r="C2277" s="11" t="s">
        <v>2200</v>
      </c>
      <c r="D2277" s="12" t="s">
        <v>44</v>
      </c>
      <c r="E2277" s="12" t="s">
        <v>2198</v>
      </c>
    </row>
    <row r="2278" spans="1:5" x14ac:dyDescent="0.25">
      <c r="A2278" s="9" t="s">
        <v>36</v>
      </c>
      <c r="B2278" s="10">
        <v>14550</v>
      </c>
      <c r="C2278" s="11" t="s">
        <v>2201</v>
      </c>
      <c r="D2278" s="12" t="s">
        <v>44</v>
      </c>
      <c r="E2278" s="12" t="s">
        <v>2198</v>
      </c>
    </row>
    <row r="2279" spans="1:5" x14ac:dyDescent="0.25">
      <c r="A2279" s="9" t="s">
        <v>36</v>
      </c>
      <c r="B2279" s="10">
        <v>14604</v>
      </c>
      <c r="C2279" s="11" t="s">
        <v>2202</v>
      </c>
      <c r="D2279" s="12" t="s">
        <v>44</v>
      </c>
      <c r="E2279" s="12" t="s">
        <v>2198</v>
      </c>
    </row>
    <row r="2280" spans="1:5" x14ac:dyDescent="0.25">
      <c r="A2280" s="9" t="s">
        <v>36</v>
      </c>
      <c r="B2280" s="10">
        <v>317452</v>
      </c>
      <c r="C2280" s="11" t="s">
        <v>2203</v>
      </c>
      <c r="D2280" s="12" t="s">
        <v>44</v>
      </c>
      <c r="E2280" s="12" t="s">
        <v>2198</v>
      </c>
    </row>
    <row r="2281" spans="1:5" x14ac:dyDescent="0.25">
      <c r="A2281" s="9" t="s">
        <v>36</v>
      </c>
      <c r="B2281" s="10">
        <v>14596</v>
      </c>
      <c r="C2281" s="11" t="s">
        <v>2204</v>
      </c>
      <c r="D2281" s="12" t="s">
        <v>44</v>
      </c>
      <c r="E2281" s="12" t="s">
        <v>2198</v>
      </c>
    </row>
    <row r="2282" spans="1:5" x14ac:dyDescent="0.25">
      <c r="A2282" s="9" t="s">
        <v>36</v>
      </c>
      <c r="B2282" s="10">
        <v>317731</v>
      </c>
      <c r="C2282" s="11" t="s">
        <v>2205</v>
      </c>
      <c r="D2282" s="12" t="s">
        <v>44</v>
      </c>
      <c r="E2282" s="12" t="s">
        <v>2198</v>
      </c>
    </row>
    <row r="2283" spans="1:5" x14ac:dyDescent="0.25">
      <c r="A2283" s="9" t="s">
        <v>36</v>
      </c>
      <c r="B2283" s="10">
        <v>317787</v>
      </c>
      <c r="C2283" s="11" t="s">
        <v>2206</v>
      </c>
      <c r="D2283" s="12" t="s">
        <v>44</v>
      </c>
      <c r="E2283" s="12" t="s">
        <v>2198</v>
      </c>
    </row>
    <row r="2284" spans="1:5" x14ac:dyDescent="0.25">
      <c r="A2284" s="9" t="s">
        <v>36</v>
      </c>
      <c r="B2284" s="10">
        <v>14558</v>
      </c>
      <c r="C2284" s="11" t="s">
        <v>2207</v>
      </c>
      <c r="D2284" s="12" t="s">
        <v>44</v>
      </c>
      <c r="E2284" s="12" t="s">
        <v>2198</v>
      </c>
    </row>
    <row r="2285" spans="1:5" x14ac:dyDescent="0.25">
      <c r="A2285" s="9" t="s">
        <v>36</v>
      </c>
      <c r="B2285" s="10">
        <v>14391</v>
      </c>
      <c r="C2285" s="11" t="s">
        <v>2208</v>
      </c>
      <c r="D2285" s="12" t="s">
        <v>44</v>
      </c>
      <c r="E2285" s="12" t="s">
        <v>2198</v>
      </c>
    </row>
    <row r="2286" spans="1:5" x14ac:dyDescent="0.25">
      <c r="A2286" s="9" t="s">
        <v>36</v>
      </c>
      <c r="B2286" s="10">
        <v>14586</v>
      </c>
      <c r="C2286" s="11" t="s">
        <v>2209</v>
      </c>
      <c r="D2286" s="12" t="s">
        <v>44</v>
      </c>
      <c r="E2286" s="12" t="s">
        <v>2210</v>
      </c>
    </row>
    <row r="2287" spans="1:5" x14ac:dyDescent="0.25">
      <c r="A2287" s="9" t="s">
        <v>36</v>
      </c>
      <c r="B2287" s="10">
        <v>317757</v>
      </c>
      <c r="C2287" s="11" t="s">
        <v>2211</v>
      </c>
      <c r="D2287" s="12" t="s">
        <v>44</v>
      </c>
      <c r="E2287" s="12" t="s">
        <v>2210</v>
      </c>
    </row>
    <row r="2288" spans="1:5" x14ac:dyDescent="0.25">
      <c r="A2288" s="9" t="s">
        <v>36</v>
      </c>
      <c r="B2288" s="10">
        <v>14592</v>
      </c>
      <c r="C2288" s="11" t="s">
        <v>2212</v>
      </c>
      <c r="D2288" s="12" t="s">
        <v>44</v>
      </c>
      <c r="E2288" s="12" t="s">
        <v>2210</v>
      </c>
    </row>
    <row r="2289" spans="1:5" x14ac:dyDescent="0.25">
      <c r="A2289" s="9" t="s">
        <v>36</v>
      </c>
      <c r="B2289" s="10">
        <v>397258</v>
      </c>
      <c r="C2289" s="11" t="s">
        <v>2213</v>
      </c>
      <c r="D2289" s="12" t="s">
        <v>44</v>
      </c>
      <c r="E2289" s="12" t="s">
        <v>2210</v>
      </c>
    </row>
    <row r="2290" spans="1:5" x14ac:dyDescent="0.25">
      <c r="A2290" s="9" t="s">
        <v>36</v>
      </c>
      <c r="B2290" s="10">
        <v>14589</v>
      </c>
      <c r="C2290" s="11" t="s">
        <v>2214</v>
      </c>
      <c r="D2290" s="12" t="s">
        <v>44</v>
      </c>
      <c r="E2290" s="12" t="s">
        <v>2210</v>
      </c>
    </row>
    <row r="2291" spans="1:5" x14ac:dyDescent="0.25">
      <c r="A2291" s="9" t="s">
        <v>36</v>
      </c>
      <c r="B2291" s="10">
        <v>12574</v>
      </c>
      <c r="C2291" s="11" t="s">
        <v>2215</v>
      </c>
      <c r="D2291" s="12" t="s">
        <v>44</v>
      </c>
      <c r="E2291" s="12" t="s">
        <v>2210</v>
      </c>
    </row>
    <row r="2292" spans="1:5" x14ac:dyDescent="0.25">
      <c r="A2292" s="9" t="s">
        <v>36</v>
      </c>
      <c r="B2292" s="10">
        <v>317764</v>
      </c>
      <c r="C2292" s="11" t="s">
        <v>2216</v>
      </c>
      <c r="D2292" s="12" t="s">
        <v>44</v>
      </c>
      <c r="E2292" s="12" t="s">
        <v>2210</v>
      </c>
    </row>
    <row r="2293" spans="1:5" x14ac:dyDescent="0.25">
      <c r="A2293" s="9" t="s">
        <v>36</v>
      </c>
      <c r="B2293" s="10">
        <v>317712</v>
      </c>
      <c r="C2293" s="11" t="s">
        <v>2217</v>
      </c>
      <c r="D2293" s="12" t="s">
        <v>44</v>
      </c>
      <c r="E2293" s="12" t="s">
        <v>2210</v>
      </c>
    </row>
    <row r="2294" spans="1:5" x14ac:dyDescent="0.25">
      <c r="A2294" s="9" t="s">
        <v>36</v>
      </c>
      <c r="B2294" s="10">
        <v>317752</v>
      </c>
      <c r="C2294" s="11" t="s">
        <v>2218</v>
      </c>
      <c r="D2294" s="12" t="s">
        <v>44</v>
      </c>
      <c r="E2294" s="12" t="s">
        <v>2210</v>
      </c>
    </row>
    <row r="2295" spans="1:5" x14ac:dyDescent="0.25">
      <c r="A2295" s="9" t="s">
        <v>36</v>
      </c>
      <c r="B2295" s="10">
        <v>317714</v>
      </c>
      <c r="C2295" s="11" t="s">
        <v>2219</v>
      </c>
      <c r="D2295" s="12" t="s">
        <v>44</v>
      </c>
      <c r="E2295" s="12" t="s">
        <v>2210</v>
      </c>
    </row>
    <row r="2296" spans="1:5" x14ac:dyDescent="0.25">
      <c r="A2296" s="9" t="s">
        <v>36</v>
      </c>
      <c r="B2296" s="10">
        <v>14525</v>
      </c>
      <c r="C2296" s="11" t="s">
        <v>2220</v>
      </c>
      <c r="D2296" s="12" t="s">
        <v>44</v>
      </c>
      <c r="E2296" s="12" t="s">
        <v>2210</v>
      </c>
    </row>
    <row r="2297" spans="1:5" x14ac:dyDescent="0.25">
      <c r="A2297" s="9" t="s">
        <v>36</v>
      </c>
      <c r="B2297" s="10">
        <v>317729</v>
      </c>
      <c r="C2297" s="11" t="s">
        <v>2221</v>
      </c>
      <c r="D2297" s="12" t="s">
        <v>44</v>
      </c>
      <c r="E2297" s="12" t="s">
        <v>2210</v>
      </c>
    </row>
    <row r="2298" spans="1:5" x14ac:dyDescent="0.25">
      <c r="A2298" s="9" t="s">
        <v>36</v>
      </c>
      <c r="B2298" s="10">
        <v>317742</v>
      </c>
      <c r="C2298" s="11" t="s">
        <v>2222</v>
      </c>
      <c r="D2298" s="12" t="s">
        <v>44</v>
      </c>
      <c r="E2298" s="12" t="s">
        <v>2210</v>
      </c>
    </row>
    <row r="2299" spans="1:5" x14ac:dyDescent="0.25">
      <c r="A2299" s="9" t="s">
        <v>36</v>
      </c>
      <c r="B2299" s="10">
        <v>14088</v>
      </c>
      <c r="C2299" s="11" t="s">
        <v>1753</v>
      </c>
      <c r="D2299" s="12" t="s">
        <v>44</v>
      </c>
      <c r="E2299" s="12" t="s">
        <v>2210</v>
      </c>
    </row>
    <row r="2300" spans="1:5" x14ac:dyDescent="0.25">
      <c r="A2300" s="9" t="s">
        <v>36</v>
      </c>
      <c r="B2300" s="10">
        <v>317676</v>
      </c>
      <c r="C2300" s="11" t="s">
        <v>2223</v>
      </c>
      <c r="D2300" s="12" t="s">
        <v>44</v>
      </c>
      <c r="E2300" s="12" t="s">
        <v>2224</v>
      </c>
    </row>
    <row r="2301" spans="1:5" x14ac:dyDescent="0.25">
      <c r="A2301" s="9" t="s">
        <v>36</v>
      </c>
      <c r="B2301" s="10">
        <v>179114</v>
      </c>
      <c r="C2301" s="11" t="s">
        <v>2225</v>
      </c>
      <c r="D2301" s="12" t="s">
        <v>44</v>
      </c>
      <c r="E2301" s="12" t="s">
        <v>2224</v>
      </c>
    </row>
    <row r="2302" spans="1:5" x14ac:dyDescent="0.25">
      <c r="A2302" s="9" t="s">
        <v>36</v>
      </c>
      <c r="B2302" s="10">
        <v>317758</v>
      </c>
      <c r="C2302" s="11" t="s">
        <v>2226</v>
      </c>
      <c r="D2302" s="12" t="s">
        <v>44</v>
      </c>
      <c r="E2302" s="12" t="s">
        <v>2224</v>
      </c>
    </row>
    <row r="2303" spans="1:5" x14ac:dyDescent="0.25">
      <c r="A2303" s="9" t="s">
        <v>36</v>
      </c>
      <c r="B2303" s="10">
        <v>14493</v>
      </c>
      <c r="C2303" s="11" t="s">
        <v>2227</v>
      </c>
      <c r="D2303" s="12" t="s">
        <v>44</v>
      </c>
      <c r="E2303" s="12" t="s">
        <v>2224</v>
      </c>
    </row>
    <row r="2304" spans="1:5" x14ac:dyDescent="0.25">
      <c r="A2304" s="9" t="s">
        <v>36</v>
      </c>
      <c r="B2304" s="10">
        <v>317750</v>
      </c>
      <c r="C2304" s="11" t="s">
        <v>2228</v>
      </c>
      <c r="D2304" s="12" t="s">
        <v>44</v>
      </c>
      <c r="E2304" s="12" t="s">
        <v>2224</v>
      </c>
    </row>
    <row r="2305" spans="1:5" x14ac:dyDescent="0.25">
      <c r="A2305" s="9" t="s">
        <v>36</v>
      </c>
      <c r="B2305" s="10">
        <v>317770</v>
      </c>
      <c r="C2305" s="11" t="s">
        <v>2229</v>
      </c>
      <c r="D2305" s="12" t="s">
        <v>2230</v>
      </c>
      <c r="E2305" s="12" t="s">
        <v>2231</v>
      </c>
    </row>
    <row r="2306" spans="1:5" x14ac:dyDescent="0.25">
      <c r="A2306" s="9" t="s">
        <v>36</v>
      </c>
      <c r="B2306" s="10">
        <v>14501</v>
      </c>
      <c r="C2306" s="11" t="s">
        <v>2232</v>
      </c>
      <c r="D2306" s="12" t="s">
        <v>2230</v>
      </c>
      <c r="E2306" s="12" t="s">
        <v>2231</v>
      </c>
    </row>
    <row r="2307" spans="1:5" x14ac:dyDescent="0.25">
      <c r="A2307" s="9" t="s">
        <v>36</v>
      </c>
      <c r="B2307" s="10">
        <v>14512</v>
      </c>
      <c r="C2307" s="11" t="s">
        <v>43</v>
      </c>
      <c r="D2307" s="12" t="s">
        <v>44</v>
      </c>
      <c r="E2307" s="12" t="s">
        <v>39</v>
      </c>
    </row>
    <row r="2308" spans="1:5" x14ac:dyDescent="0.25">
      <c r="A2308" s="9" t="s">
        <v>36</v>
      </c>
      <c r="B2308" s="10">
        <v>824</v>
      </c>
      <c r="C2308" s="11" t="s">
        <v>45</v>
      </c>
      <c r="D2308" s="12" t="s">
        <v>44</v>
      </c>
      <c r="E2308" s="12" t="s">
        <v>39</v>
      </c>
    </row>
    <row r="2309" spans="1:5" x14ac:dyDescent="0.25">
      <c r="A2309" s="9" t="s">
        <v>36</v>
      </c>
      <c r="B2309" s="10">
        <v>397264</v>
      </c>
      <c r="C2309" s="11" t="s">
        <v>46</v>
      </c>
      <c r="D2309" s="12" t="s">
        <v>44</v>
      </c>
      <c r="E2309" s="12" t="s">
        <v>39</v>
      </c>
    </row>
    <row r="2310" spans="1:5" x14ac:dyDescent="0.25">
      <c r="A2310" s="9" t="s">
        <v>36</v>
      </c>
      <c r="B2310" s="10">
        <v>14599</v>
      </c>
      <c r="C2310" s="11" t="s">
        <v>47</v>
      </c>
      <c r="D2310" s="12" t="s">
        <v>44</v>
      </c>
      <c r="E2310" s="12" t="s">
        <v>39</v>
      </c>
    </row>
    <row r="2311" spans="1:5" x14ac:dyDescent="0.25">
      <c r="A2311" s="9" t="s">
        <v>36</v>
      </c>
      <c r="B2311" s="10">
        <v>825</v>
      </c>
      <c r="C2311" s="11" t="s">
        <v>48</v>
      </c>
      <c r="D2311" s="12" t="s">
        <v>44</v>
      </c>
      <c r="E2311" s="12" t="s">
        <v>39</v>
      </c>
    </row>
    <row r="2312" spans="1:5" x14ac:dyDescent="0.25">
      <c r="A2312" s="9" t="s">
        <v>36</v>
      </c>
      <c r="B2312" s="10">
        <v>317772</v>
      </c>
      <c r="C2312" s="11" t="s">
        <v>49</v>
      </c>
      <c r="D2312" s="12" t="s">
        <v>44</v>
      </c>
      <c r="E2312" s="12" t="s">
        <v>39</v>
      </c>
    </row>
    <row r="2313" spans="1:5" x14ac:dyDescent="0.25">
      <c r="A2313" s="9" t="s">
        <v>36</v>
      </c>
      <c r="B2313" s="10">
        <v>317719</v>
      </c>
      <c r="C2313" s="11" t="s">
        <v>50</v>
      </c>
      <c r="D2313" s="12" t="s">
        <v>44</v>
      </c>
      <c r="E2313" s="12" t="s">
        <v>39</v>
      </c>
    </row>
    <row r="2314" spans="1:5" x14ac:dyDescent="0.25">
      <c r="A2314" s="9" t="s">
        <v>36</v>
      </c>
      <c r="B2314" s="10">
        <v>14514</v>
      </c>
      <c r="C2314" s="11" t="s">
        <v>51</v>
      </c>
      <c r="D2314" s="12" t="s">
        <v>44</v>
      </c>
      <c r="E2314" s="12" t="s">
        <v>39</v>
      </c>
    </row>
    <row r="2315" spans="1:5" x14ac:dyDescent="0.25">
      <c r="A2315" s="9" t="s">
        <v>36</v>
      </c>
      <c r="B2315" s="10">
        <v>14577</v>
      </c>
      <c r="C2315" s="11" t="s">
        <v>52</v>
      </c>
      <c r="D2315" s="12" t="s">
        <v>44</v>
      </c>
      <c r="E2315" s="12" t="s">
        <v>39</v>
      </c>
    </row>
    <row r="2316" spans="1:5" x14ac:dyDescent="0.25">
      <c r="A2316" s="9" t="s">
        <v>36</v>
      </c>
      <c r="B2316" s="10">
        <v>317677</v>
      </c>
      <c r="C2316" s="11" t="s">
        <v>53</v>
      </c>
      <c r="D2316" s="12" t="s">
        <v>44</v>
      </c>
      <c r="E2316" s="12" t="s">
        <v>39</v>
      </c>
    </row>
    <row r="2317" spans="1:5" x14ac:dyDescent="0.25">
      <c r="A2317" s="9" t="s">
        <v>36</v>
      </c>
      <c r="B2317" s="10">
        <v>14506</v>
      </c>
      <c r="C2317" s="11" t="s">
        <v>54</v>
      </c>
      <c r="D2317" s="12" t="s">
        <v>44</v>
      </c>
      <c r="E2317" s="12" t="s">
        <v>39</v>
      </c>
    </row>
    <row r="2318" spans="1:5" x14ac:dyDescent="0.25">
      <c r="A2318" s="9" t="s">
        <v>36</v>
      </c>
      <c r="B2318" s="10">
        <v>14106</v>
      </c>
      <c r="C2318" s="11" t="s">
        <v>55</v>
      </c>
      <c r="D2318" s="12" t="s">
        <v>44</v>
      </c>
      <c r="E2318" s="12" t="s">
        <v>39</v>
      </c>
    </row>
    <row r="2319" spans="1:5" x14ac:dyDescent="0.25">
      <c r="A2319" s="9" t="s">
        <v>36</v>
      </c>
      <c r="B2319" s="10">
        <v>317699</v>
      </c>
      <c r="C2319" s="11" t="s">
        <v>56</v>
      </c>
      <c r="D2319" s="12" t="s">
        <v>44</v>
      </c>
      <c r="E2319" s="12" t="s">
        <v>39</v>
      </c>
    </row>
    <row r="2320" spans="1:5" x14ac:dyDescent="0.25">
      <c r="A2320" s="9" t="s">
        <v>36</v>
      </c>
      <c r="B2320" s="10">
        <v>317702</v>
      </c>
      <c r="C2320" s="11" t="s">
        <v>57</v>
      </c>
      <c r="D2320" s="12" t="s">
        <v>44</v>
      </c>
      <c r="E2320" s="12" t="s">
        <v>39</v>
      </c>
    </row>
    <row r="2321" spans="1:5" x14ac:dyDescent="0.25">
      <c r="A2321" s="9" t="s">
        <v>36</v>
      </c>
      <c r="B2321" s="10">
        <v>317618</v>
      </c>
      <c r="C2321" s="11" t="s">
        <v>58</v>
      </c>
      <c r="D2321" s="12" t="s">
        <v>44</v>
      </c>
      <c r="E2321" s="12" t="s">
        <v>39</v>
      </c>
    </row>
    <row r="2322" spans="1:5" x14ac:dyDescent="0.25">
      <c r="A2322" s="9" t="s">
        <v>36</v>
      </c>
      <c r="B2322" s="10">
        <v>317720</v>
      </c>
      <c r="C2322" s="11" t="s">
        <v>59</v>
      </c>
      <c r="D2322" s="12" t="s">
        <v>44</v>
      </c>
      <c r="E2322" s="12" t="s">
        <v>39</v>
      </c>
    </row>
    <row r="2323" spans="1:5" x14ac:dyDescent="0.25">
      <c r="A2323" s="9" t="s">
        <v>36</v>
      </c>
      <c r="B2323" s="10">
        <v>317767</v>
      </c>
      <c r="C2323" s="11" t="s">
        <v>60</v>
      </c>
      <c r="D2323" s="12" t="s">
        <v>44</v>
      </c>
      <c r="E2323" s="12" t="s">
        <v>39</v>
      </c>
    </row>
    <row r="2324" spans="1:5" x14ac:dyDescent="0.25">
      <c r="A2324" s="9" t="s">
        <v>36</v>
      </c>
      <c r="B2324" s="10">
        <v>317581</v>
      </c>
      <c r="C2324" s="11" t="s">
        <v>61</v>
      </c>
      <c r="D2324" s="12" t="s">
        <v>44</v>
      </c>
      <c r="E2324" s="12" t="s">
        <v>39</v>
      </c>
    </row>
    <row r="2325" spans="1:5" x14ac:dyDescent="0.25">
      <c r="A2325" s="9" t="s">
        <v>36</v>
      </c>
      <c r="B2325" s="10">
        <v>317732</v>
      </c>
      <c r="C2325" s="11" t="s">
        <v>62</v>
      </c>
      <c r="D2325" s="12" t="s">
        <v>44</v>
      </c>
      <c r="E2325" s="12" t="s">
        <v>39</v>
      </c>
    </row>
    <row r="2326" spans="1:5" x14ac:dyDescent="0.25">
      <c r="A2326" s="9" t="s">
        <v>36</v>
      </c>
      <c r="B2326" s="10">
        <v>317738</v>
      </c>
      <c r="C2326" s="11" t="s">
        <v>63</v>
      </c>
      <c r="D2326" s="12" t="s">
        <v>44</v>
      </c>
      <c r="E2326" s="12" t="s">
        <v>39</v>
      </c>
    </row>
    <row r="2327" spans="1:5" x14ac:dyDescent="0.25">
      <c r="A2327" s="9" t="s">
        <v>36</v>
      </c>
      <c r="B2327" s="10">
        <v>317704</v>
      </c>
      <c r="C2327" s="11" t="s">
        <v>2233</v>
      </c>
      <c r="D2327" s="12" t="s">
        <v>44</v>
      </c>
      <c r="E2327" s="12" t="s">
        <v>2234</v>
      </c>
    </row>
    <row r="2328" spans="1:5" x14ac:dyDescent="0.25">
      <c r="A2328" s="9" t="s">
        <v>36</v>
      </c>
      <c r="B2328" s="10">
        <v>14590</v>
      </c>
      <c r="C2328" s="11" t="s">
        <v>2235</v>
      </c>
      <c r="D2328" s="12" t="s">
        <v>44</v>
      </c>
      <c r="E2328" s="12" t="s">
        <v>2234</v>
      </c>
    </row>
    <row r="2329" spans="1:5" x14ac:dyDescent="0.25">
      <c r="A2329" s="9" t="s">
        <v>36</v>
      </c>
      <c r="B2329" s="10">
        <v>14563</v>
      </c>
      <c r="C2329" s="11" t="s">
        <v>2236</v>
      </c>
      <c r="D2329" s="12" t="s">
        <v>44</v>
      </c>
      <c r="E2329" s="12" t="s">
        <v>2234</v>
      </c>
    </row>
    <row r="2330" spans="1:5" x14ac:dyDescent="0.25">
      <c r="A2330" s="9" t="s">
        <v>36</v>
      </c>
      <c r="B2330" s="10">
        <v>14479</v>
      </c>
      <c r="C2330" s="11" t="s">
        <v>2237</v>
      </c>
      <c r="D2330" s="12" t="s">
        <v>44</v>
      </c>
      <c r="E2330" s="12" t="s">
        <v>2234</v>
      </c>
    </row>
    <row r="2331" spans="1:5" x14ac:dyDescent="0.25">
      <c r="A2331" s="9" t="s">
        <v>36</v>
      </c>
      <c r="B2331" s="10">
        <v>14603</v>
      </c>
      <c r="C2331" s="11" t="s">
        <v>2238</v>
      </c>
      <c r="D2331" s="12" t="s">
        <v>44</v>
      </c>
      <c r="E2331" s="12" t="s">
        <v>2234</v>
      </c>
    </row>
    <row r="2332" spans="1:5" x14ac:dyDescent="0.25">
      <c r="A2332" s="9" t="s">
        <v>36</v>
      </c>
      <c r="B2332" s="10">
        <v>14600</v>
      </c>
      <c r="C2332" s="11" t="s">
        <v>2239</v>
      </c>
      <c r="D2332" s="12" t="s">
        <v>44</v>
      </c>
      <c r="E2332" s="12" t="s">
        <v>2234</v>
      </c>
    </row>
    <row r="2333" spans="1:5" x14ac:dyDescent="0.25">
      <c r="A2333" s="9" t="s">
        <v>36</v>
      </c>
      <c r="B2333" s="10">
        <v>14473</v>
      </c>
      <c r="C2333" s="11" t="s">
        <v>2240</v>
      </c>
      <c r="D2333" s="12" t="s">
        <v>44</v>
      </c>
      <c r="E2333" s="12" t="s">
        <v>2234</v>
      </c>
    </row>
    <row r="2334" spans="1:5" x14ac:dyDescent="0.25">
      <c r="A2334" s="9" t="s">
        <v>36</v>
      </c>
      <c r="B2334" s="10">
        <v>14356</v>
      </c>
      <c r="C2334" s="11" t="s">
        <v>2241</v>
      </c>
      <c r="D2334" s="12" t="s">
        <v>44</v>
      </c>
      <c r="E2334" s="12" t="s">
        <v>2234</v>
      </c>
    </row>
    <row r="2335" spans="1:5" x14ac:dyDescent="0.25">
      <c r="A2335" s="9" t="s">
        <v>36</v>
      </c>
      <c r="B2335" s="10">
        <v>317726</v>
      </c>
      <c r="C2335" s="11" t="s">
        <v>2242</v>
      </c>
      <c r="D2335" s="12" t="s">
        <v>44</v>
      </c>
      <c r="E2335" s="12" t="s">
        <v>2234</v>
      </c>
    </row>
    <row r="2336" spans="1:5" x14ac:dyDescent="0.25">
      <c r="A2336" s="9" t="s">
        <v>36</v>
      </c>
      <c r="B2336" s="10">
        <v>14537</v>
      </c>
      <c r="C2336" s="11" t="s">
        <v>2243</v>
      </c>
      <c r="D2336" s="12" t="s">
        <v>44</v>
      </c>
      <c r="E2336" s="12" t="s">
        <v>2234</v>
      </c>
    </row>
    <row r="2337" spans="1:5" x14ac:dyDescent="0.25">
      <c r="A2337" s="9" t="s">
        <v>36</v>
      </c>
      <c r="B2337" s="10">
        <v>14359</v>
      </c>
      <c r="C2337" s="11" t="s">
        <v>2244</v>
      </c>
      <c r="D2337" s="12" t="s">
        <v>44</v>
      </c>
      <c r="E2337" s="12" t="s">
        <v>2234</v>
      </c>
    </row>
    <row r="2338" spans="1:5" x14ac:dyDescent="0.25">
      <c r="A2338" s="9" t="s">
        <v>36</v>
      </c>
      <c r="B2338" s="10">
        <v>14622</v>
      </c>
      <c r="C2338" s="11" t="s">
        <v>2245</v>
      </c>
      <c r="D2338" s="12" t="s">
        <v>44</v>
      </c>
      <c r="E2338" s="12" t="s">
        <v>2246</v>
      </c>
    </row>
    <row r="2339" spans="1:5" x14ac:dyDescent="0.25">
      <c r="A2339" s="9" t="s">
        <v>36</v>
      </c>
      <c r="B2339" s="10">
        <v>317792</v>
      </c>
      <c r="C2339" s="11" t="s">
        <v>2247</v>
      </c>
      <c r="D2339" s="12" t="s">
        <v>44</v>
      </c>
      <c r="E2339" s="12" t="s">
        <v>2246</v>
      </c>
    </row>
    <row r="2340" spans="1:5" x14ac:dyDescent="0.25">
      <c r="A2340" s="9" t="s">
        <v>36</v>
      </c>
      <c r="B2340" s="10">
        <v>317793</v>
      </c>
      <c r="C2340" s="11" t="s">
        <v>2248</v>
      </c>
      <c r="D2340" s="12" t="s">
        <v>44</v>
      </c>
      <c r="E2340" s="12" t="s">
        <v>2246</v>
      </c>
    </row>
    <row r="2341" spans="1:5" x14ac:dyDescent="0.25">
      <c r="A2341" s="9" t="s">
        <v>36</v>
      </c>
      <c r="B2341" s="10">
        <v>14595</v>
      </c>
      <c r="C2341" s="11" t="s">
        <v>2249</v>
      </c>
      <c r="D2341" s="12" t="s">
        <v>2230</v>
      </c>
      <c r="E2341" s="12" t="s">
        <v>2250</v>
      </c>
    </row>
    <row r="2342" spans="1:5" x14ac:dyDescent="0.25">
      <c r="A2342" s="9" t="s">
        <v>36</v>
      </c>
      <c r="B2342" s="10">
        <v>317795</v>
      </c>
      <c r="C2342" s="11" t="s">
        <v>2251</v>
      </c>
      <c r="D2342" s="12" t="s">
        <v>44</v>
      </c>
      <c r="E2342" s="12" t="s">
        <v>2252</v>
      </c>
    </row>
    <row r="2343" spans="1:5" x14ac:dyDescent="0.25">
      <c r="A2343" s="9" t="s">
        <v>36</v>
      </c>
      <c r="B2343" s="10">
        <v>14358</v>
      </c>
      <c r="C2343" s="11" t="s">
        <v>2253</v>
      </c>
      <c r="D2343" s="12" t="s">
        <v>2230</v>
      </c>
      <c r="E2343" s="12" t="s">
        <v>2254</v>
      </c>
    </row>
    <row r="2344" spans="1:5" x14ac:dyDescent="0.25">
      <c r="A2344" s="9" t="s">
        <v>36</v>
      </c>
      <c r="B2344" s="10">
        <v>316426</v>
      </c>
      <c r="C2344" s="11" t="s">
        <v>2255</v>
      </c>
      <c r="D2344" s="12" t="s">
        <v>2230</v>
      </c>
      <c r="E2344" s="12" t="s">
        <v>2254</v>
      </c>
    </row>
    <row r="2345" spans="1:5" x14ac:dyDescent="0.25">
      <c r="A2345" s="9" t="s">
        <v>36</v>
      </c>
      <c r="B2345" s="10">
        <v>316914</v>
      </c>
      <c r="C2345" s="11" t="s">
        <v>2256</v>
      </c>
      <c r="D2345" s="12" t="s">
        <v>2257</v>
      </c>
      <c r="E2345" s="12" t="s">
        <v>2258</v>
      </c>
    </row>
    <row r="2346" spans="1:5" x14ac:dyDescent="0.25">
      <c r="A2346" s="9" t="s">
        <v>36</v>
      </c>
      <c r="B2346" s="10">
        <v>317847</v>
      </c>
      <c r="C2346" s="11" t="s">
        <v>2259</v>
      </c>
      <c r="D2346" s="12" t="s">
        <v>2257</v>
      </c>
      <c r="E2346" s="12" t="s">
        <v>2258</v>
      </c>
    </row>
    <row r="2347" spans="1:5" x14ac:dyDescent="0.25">
      <c r="A2347" s="9" t="s">
        <v>36</v>
      </c>
      <c r="B2347" s="10">
        <v>317782</v>
      </c>
      <c r="C2347" s="11" t="s">
        <v>2260</v>
      </c>
      <c r="D2347" s="12" t="s">
        <v>2257</v>
      </c>
      <c r="E2347" s="12" t="s">
        <v>2258</v>
      </c>
    </row>
    <row r="2348" spans="1:5" x14ac:dyDescent="0.25">
      <c r="A2348" s="9" t="s">
        <v>36</v>
      </c>
      <c r="B2348" s="10">
        <v>317853</v>
      </c>
      <c r="C2348" s="11" t="s">
        <v>2261</v>
      </c>
      <c r="D2348" s="12" t="s">
        <v>2257</v>
      </c>
      <c r="E2348" s="12" t="s">
        <v>2258</v>
      </c>
    </row>
    <row r="2349" spans="1:5" x14ac:dyDescent="0.25">
      <c r="A2349" s="9" t="s">
        <v>36</v>
      </c>
      <c r="B2349" s="10">
        <v>317854</v>
      </c>
      <c r="C2349" s="11" t="s">
        <v>2262</v>
      </c>
      <c r="D2349" s="12" t="s">
        <v>2257</v>
      </c>
      <c r="E2349" s="12" t="s">
        <v>2258</v>
      </c>
    </row>
    <row r="2350" spans="1:5" x14ac:dyDescent="0.25">
      <c r="A2350" s="9" t="s">
        <v>36</v>
      </c>
      <c r="B2350" s="10">
        <v>317769</v>
      </c>
      <c r="C2350" s="11" t="s">
        <v>2263</v>
      </c>
      <c r="D2350" s="12" t="s">
        <v>2257</v>
      </c>
      <c r="E2350" s="12" t="s">
        <v>2258</v>
      </c>
    </row>
    <row r="2351" spans="1:5" x14ac:dyDescent="0.25">
      <c r="A2351" s="9" t="s">
        <v>36</v>
      </c>
      <c r="B2351" s="10">
        <v>317754</v>
      </c>
      <c r="C2351" s="11" t="s">
        <v>2264</v>
      </c>
      <c r="D2351" s="12" t="s">
        <v>2257</v>
      </c>
      <c r="E2351" s="12" t="s">
        <v>2258</v>
      </c>
    </row>
    <row r="2352" spans="1:5" x14ac:dyDescent="0.25">
      <c r="A2352" s="9" t="s">
        <v>36</v>
      </c>
      <c r="B2352" s="10">
        <v>317849</v>
      </c>
      <c r="C2352" s="11" t="s">
        <v>2265</v>
      </c>
      <c r="D2352" s="12" t="s">
        <v>2257</v>
      </c>
      <c r="E2352" s="12" t="s">
        <v>2258</v>
      </c>
    </row>
    <row r="2353" spans="1:5" x14ac:dyDescent="0.25">
      <c r="A2353" s="9" t="s">
        <v>36</v>
      </c>
      <c r="B2353" s="10">
        <v>317775</v>
      </c>
      <c r="C2353" s="11" t="s">
        <v>2266</v>
      </c>
      <c r="D2353" s="12" t="s">
        <v>2257</v>
      </c>
      <c r="E2353" s="12" t="s">
        <v>2258</v>
      </c>
    </row>
    <row r="2354" spans="1:5" x14ac:dyDescent="0.25">
      <c r="A2354" s="9" t="s">
        <v>36</v>
      </c>
      <c r="B2354" s="10">
        <v>179113</v>
      </c>
      <c r="C2354" s="11" t="s">
        <v>2267</v>
      </c>
      <c r="D2354" s="12" t="s">
        <v>2257</v>
      </c>
      <c r="E2354" s="12" t="s">
        <v>2258</v>
      </c>
    </row>
    <row r="2355" spans="1:5" x14ac:dyDescent="0.25">
      <c r="A2355" s="9" t="s">
        <v>36</v>
      </c>
      <c r="B2355" s="10">
        <v>317786</v>
      </c>
      <c r="C2355" s="11" t="s">
        <v>2268</v>
      </c>
      <c r="D2355" s="12" t="s">
        <v>2257</v>
      </c>
      <c r="E2355" s="12" t="s">
        <v>2258</v>
      </c>
    </row>
    <row r="2356" spans="1:5" x14ac:dyDescent="0.25">
      <c r="A2356" s="9" t="s">
        <v>36</v>
      </c>
      <c r="B2356" s="10">
        <v>317567</v>
      </c>
      <c r="C2356" s="11" t="s">
        <v>2269</v>
      </c>
      <c r="D2356" s="12" t="s">
        <v>2257</v>
      </c>
      <c r="E2356" s="12" t="s">
        <v>2258</v>
      </c>
    </row>
    <row r="2357" spans="1:5" x14ac:dyDescent="0.25">
      <c r="A2357" s="9" t="s">
        <v>36</v>
      </c>
      <c r="B2357" s="10">
        <v>317788</v>
      </c>
      <c r="C2357" s="11" t="s">
        <v>2270</v>
      </c>
      <c r="D2357" s="12" t="s">
        <v>2257</v>
      </c>
      <c r="E2357" s="12" t="s">
        <v>2258</v>
      </c>
    </row>
    <row r="2358" spans="1:5" x14ac:dyDescent="0.25">
      <c r="A2358" s="9" t="s">
        <v>36</v>
      </c>
      <c r="B2358" s="10">
        <v>317730</v>
      </c>
      <c r="C2358" s="11" t="s">
        <v>2271</v>
      </c>
      <c r="D2358" s="12" t="s">
        <v>2257</v>
      </c>
      <c r="E2358" s="12" t="s">
        <v>2258</v>
      </c>
    </row>
    <row r="2359" spans="1:5" x14ac:dyDescent="0.25">
      <c r="A2359" s="9" t="s">
        <v>36</v>
      </c>
      <c r="B2359" s="10">
        <v>317842</v>
      </c>
      <c r="C2359" s="11" t="s">
        <v>2272</v>
      </c>
      <c r="D2359" s="12" t="s">
        <v>2257</v>
      </c>
      <c r="E2359" s="12" t="s">
        <v>2258</v>
      </c>
    </row>
    <row r="2360" spans="1:5" x14ac:dyDescent="0.25">
      <c r="A2360" s="9" t="s">
        <v>36</v>
      </c>
      <c r="B2360" s="10">
        <v>317781</v>
      </c>
      <c r="C2360" s="11" t="s">
        <v>2273</v>
      </c>
      <c r="D2360" s="12" t="s">
        <v>2257</v>
      </c>
      <c r="E2360" s="12" t="s">
        <v>2258</v>
      </c>
    </row>
    <row r="2361" spans="1:5" x14ac:dyDescent="0.25">
      <c r="A2361" s="9" t="s">
        <v>36</v>
      </c>
      <c r="B2361" s="10">
        <v>317876</v>
      </c>
      <c r="C2361" s="11" t="s">
        <v>2274</v>
      </c>
      <c r="D2361" s="12" t="s">
        <v>2257</v>
      </c>
      <c r="E2361" s="12" t="s">
        <v>2258</v>
      </c>
    </row>
    <row r="2362" spans="1:5" x14ac:dyDescent="0.25">
      <c r="A2362" s="9" t="s">
        <v>36</v>
      </c>
      <c r="B2362" s="10">
        <v>14715</v>
      </c>
      <c r="C2362" s="11" t="s">
        <v>2275</v>
      </c>
      <c r="D2362" s="12" t="s">
        <v>2257</v>
      </c>
      <c r="E2362" s="12" t="s">
        <v>2258</v>
      </c>
    </row>
    <row r="2363" spans="1:5" x14ac:dyDescent="0.25">
      <c r="A2363" s="9" t="s">
        <v>36</v>
      </c>
      <c r="B2363" s="10">
        <v>14714</v>
      </c>
      <c r="C2363" s="11" t="s">
        <v>2276</v>
      </c>
      <c r="D2363" s="12" t="s">
        <v>2257</v>
      </c>
      <c r="E2363" s="12" t="s">
        <v>2258</v>
      </c>
    </row>
    <row r="2364" spans="1:5" x14ac:dyDescent="0.25">
      <c r="A2364" s="9" t="s">
        <v>36</v>
      </c>
      <c r="B2364" s="10">
        <v>14703</v>
      </c>
      <c r="C2364" s="11" t="s">
        <v>2277</v>
      </c>
      <c r="D2364" s="12" t="s">
        <v>2257</v>
      </c>
      <c r="E2364" s="12" t="s">
        <v>2258</v>
      </c>
    </row>
    <row r="2365" spans="1:5" x14ac:dyDescent="0.25">
      <c r="A2365" s="9" t="s">
        <v>36</v>
      </c>
      <c r="B2365" s="10">
        <v>14705</v>
      </c>
      <c r="C2365" s="11" t="s">
        <v>2278</v>
      </c>
      <c r="D2365" s="12" t="s">
        <v>2257</v>
      </c>
      <c r="E2365" s="12" t="s">
        <v>2258</v>
      </c>
    </row>
    <row r="2366" spans="1:5" x14ac:dyDescent="0.25">
      <c r="A2366" s="9" t="s">
        <v>36</v>
      </c>
      <c r="B2366" s="10">
        <v>14704</v>
      </c>
      <c r="C2366" s="11" t="s">
        <v>2279</v>
      </c>
      <c r="D2366" s="12" t="s">
        <v>2257</v>
      </c>
      <c r="E2366" s="12" t="s">
        <v>2258</v>
      </c>
    </row>
    <row r="2367" spans="1:5" x14ac:dyDescent="0.25">
      <c r="A2367" s="9" t="s">
        <v>36</v>
      </c>
      <c r="B2367" s="10">
        <v>14709</v>
      </c>
      <c r="C2367" s="11" t="s">
        <v>2280</v>
      </c>
      <c r="D2367" s="12" t="s">
        <v>2257</v>
      </c>
      <c r="E2367" s="12" t="s">
        <v>2258</v>
      </c>
    </row>
    <row r="2368" spans="1:5" x14ac:dyDescent="0.25">
      <c r="A2368" s="9" t="s">
        <v>36</v>
      </c>
      <c r="B2368" s="10">
        <v>14620</v>
      </c>
      <c r="C2368" s="11" t="s">
        <v>2281</v>
      </c>
      <c r="D2368" s="12" t="s">
        <v>2257</v>
      </c>
      <c r="E2368" s="12" t="s">
        <v>2258</v>
      </c>
    </row>
    <row r="2369" spans="1:5" x14ac:dyDescent="0.25">
      <c r="A2369" s="9" t="s">
        <v>36</v>
      </c>
      <c r="B2369" s="10">
        <v>14617</v>
      </c>
      <c r="C2369" s="11" t="s">
        <v>2282</v>
      </c>
      <c r="D2369" s="12" t="s">
        <v>2257</v>
      </c>
      <c r="E2369" s="12" t="s">
        <v>2258</v>
      </c>
    </row>
    <row r="2370" spans="1:5" x14ac:dyDescent="0.25">
      <c r="A2370" s="9" t="s">
        <v>36</v>
      </c>
      <c r="B2370" s="10">
        <v>14661</v>
      </c>
      <c r="C2370" s="11" t="s">
        <v>2283</v>
      </c>
      <c r="D2370" s="12" t="s">
        <v>2257</v>
      </c>
      <c r="E2370" s="12" t="s">
        <v>2258</v>
      </c>
    </row>
    <row r="2371" spans="1:5" x14ac:dyDescent="0.25">
      <c r="A2371" s="9" t="s">
        <v>36</v>
      </c>
      <c r="B2371" s="10">
        <v>14668</v>
      </c>
      <c r="C2371" s="11" t="s">
        <v>2284</v>
      </c>
      <c r="D2371" s="12" t="s">
        <v>2257</v>
      </c>
      <c r="E2371" s="12" t="s">
        <v>2258</v>
      </c>
    </row>
    <row r="2372" spans="1:5" x14ac:dyDescent="0.25">
      <c r="A2372" s="9" t="s">
        <v>36</v>
      </c>
      <c r="B2372" s="10">
        <v>14621</v>
      </c>
      <c r="C2372" s="11" t="s">
        <v>2285</v>
      </c>
      <c r="D2372" s="12" t="s">
        <v>2257</v>
      </c>
      <c r="E2372" s="12" t="s">
        <v>2258</v>
      </c>
    </row>
    <row r="2373" spans="1:5" x14ac:dyDescent="0.25">
      <c r="A2373" s="9" t="s">
        <v>36</v>
      </c>
      <c r="B2373" s="10">
        <v>13152</v>
      </c>
      <c r="C2373" s="11" t="s">
        <v>1354</v>
      </c>
      <c r="D2373" s="12" t="s">
        <v>2257</v>
      </c>
      <c r="E2373" s="12" t="s">
        <v>2258</v>
      </c>
    </row>
    <row r="2374" spans="1:5" x14ac:dyDescent="0.25">
      <c r="A2374" s="9" t="s">
        <v>36</v>
      </c>
      <c r="B2374" s="10">
        <v>317066</v>
      </c>
      <c r="C2374" s="11" t="s">
        <v>1554</v>
      </c>
      <c r="D2374" s="12" t="s">
        <v>2257</v>
      </c>
      <c r="E2374" s="12" t="s">
        <v>2258</v>
      </c>
    </row>
    <row r="2375" spans="1:5" x14ac:dyDescent="0.25">
      <c r="A2375" s="9" t="s">
        <v>36</v>
      </c>
      <c r="B2375" s="10">
        <v>13922</v>
      </c>
      <c r="C2375" s="11" t="s">
        <v>2286</v>
      </c>
      <c r="D2375" s="12" t="s">
        <v>2257</v>
      </c>
      <c r="E2375" s="12" t="s">
        <v>2258</v>
      </c>
    </row>
    <row r="2376" spans="1:5" x14ac:dyDescent="0.25">
      <c r="A2376" s="9" t="s">
        <v>36</v>
      </c>
      <c r="B2376" s="10">
        <v>14450</v>
      </c>
      <c r="C2376" s="11" t="s">
        <v>2287</v>
      </c>
      <c r="D2376" s="12" t="s">
        <v>2257</v>
      </c>
      <c r="E2376" s="12" t="s">
        <v>2258</v>
      </c>
    </row>
    <row r="2377" spans="1:5" x14ac:dyDescent="0.25">
      <c r="A2377" s="9" t="s">
        <v>36</v>
      </c>
      <c r="B2377" s="10">
        <v>14615</v>
      </c>
      <c r="C2377" s="11" t="s">
        <v>2288</v>
      </c>
      <c r="D2377" s="12" t="s">
        <v>2257</v>
      </c>
      <c r="E2377" s="12" t="s">
        <v>2258</v>
      </c>
    </row>
    <row r="2378" spans="1:5" x14ac:dyDescent="0.25">
      <c r="A2378" s="9" t="s">
        <v>36</v>
      </c>
      <c r="B2378" s="10">
        <v>14612</v>
      </c>
      <c r="C2378" s="11" t="s">
        <v>2289</v>
      </c>
      <c r="D2378" s="12" t="s">
        <v>2257</v>
      </c>
      <c r="E2378" s="12" t="s">
        <v>2258</v>
      </c>
    </row>
    <row r="2379" spans="1:5" x14ac:dyDescent="0.25">
      <c r="A2379" s="9" t="s">
        <v>36</v>
      </c>
      <c r="B2379" s="10">
        <v>317805</v>
      </c>
      <c r="C2379" s="11" t="s">
        <v>2290</v>
      </c>
      <c r="D2379" s="12" t="s">
        <v>2257</v>
      </c>
      <c r="E2379" s="12" t="s">
        <v>2258</v>
      </c>
    </row>
    <row r="2380" spans="1:5" x14ac:dyDescent="0.25">
      <c r="A2380" s="9" t="s">
        <v>36</v>
      </c>
      <c r="B2380" s="10">
        <v>14610</v>
      </c>
      <c r="C2380" s="11" t="s">
        <v>2291</v>
      </c>
      <c r="D2380" s="12" t="s">
        <v>2257</v>
      </c>
      <c r="E2380" s="12" t="s">
        <v>2258</v>
      </c>
    </row>
    <row r="2381" spans="1:5" x14ac:dyDescent="0.25">
      <c r="A2381" s="9" t="s">
        <v>36</v>
      </c>
      <c r="B2381" s="10">
        <v>814</v>
      </c>
      <c r="C2381" s="11" t="s">
        <v>2292</v>
      </c>
      <c r="D2381" s="12" t="s">
        <v>2257</v>
      </c>
      <c r="E2381" s="12" t="s">
        <v>2258</v>
      </c>
    </row>
    <row r="2382" spans="1:5" x14ac:dyDescent="0.25">
      <c r="A2382" s="9" t="s">
        <v>36</v>
      </c>
      <c r="B2382" s="10">
        <v>14619</v>
      </c>
      <c r="C2382" s="11" t="s">
        <v>2293</v>
      </c>
      <c r="D2382" s="12" t="s">
        <v>2257</v>
      </c>
      <c r="E2382" s="12" t="s">
        <v>2258</v>
      </c>
    </row>
    <row r="2383" spans="1:5" x14ac:dyDescent="0.25">
      <c r="A2383" s="9" t="s">
        <v>36</v>
      </c>
      <c r="B2383" s="10">
        <v>14685</v>
      </c>
      <c r="C2383" s="11" t="s">
        <v>2294</v>
      </c>
      <c r="D2383" s="12" t="s">
        <v>2257</v>
      </c>
      <c r="E2383" s="12" t="s">
        <v>2258</v>
      </c>
    </row>
    <row r="2384" spans="1:5" x14ac:dyDescent="0.25">
      <c r="A2384" s="9" t="s">
        <v>36</v>
      </c>
      <c r="B2384" s="10">
        <v>14673</v>
      </c>
      <c r="C2384" s="11" t="s">
        <v>2295</v>
      </c>
      <c r="D2384" s="12" t="s">
        <v>2257</v>
      </c>
      <c r="E2384" s="12" t="s">
        <v>2258</v>
      </c>
    </row>
    <row r="2385" spans="1:5" x14ac:dyDescent="0.25">
      <c r="A2385" s="9" t="s">
        <v>36</v>
      </c>
      <c r="B2385" s="10">
        <v>14692</v>
      </c>
      <c r="C2385" s="11" t="s">
        <v>2296</v>
      </c>
      <c r="D2385" s="12" t="s">
        <v>2257</v>
      </c>
      <c r="E2385" s="12" t="s">
        <v>2258</v>
      </c>
    </row>
    <row r="2386" spans="1:5" x14ac:dyDescent="0.25">
      <c r="A2386" s="9" t="s">
        <v>36</v>
      </c>
      <c r="B2386" s="10">
        <v>14659</v>
      </c>
      <c r="C2386" s="11" t="s">
        <v>2297</v>
      </c>
      <c r="D2386" s="12" t="s">
        <v>2257</v>
      </c>
      <c r="E2386" s="12" t="s">
        <v>2258</v>
      </c>
    </row>
    <row r="2387" spans="1:5" x14ac:dyDescent="0.25">
      <c r="A2387" s="9" t="s">
        <v>36</v>
      </c>
      <c r="B2387" s="10">
        <v>14618</v>
      </c>
      <c r="C2387" s="11" t="s">
        <v>2298</v>
      </c>
      <c r="D2387" s="12" t="s">
        <v>2257</v>
      </c>
      <c r="E2387" s="12" t="s">
        <v>2258</v>
      </c>
    </row>
    <row r="2388" spans="1:5" x14ac:dyDescent="0.25">
      <c r="A2388" s="9" t="s">
        <v>36</v>
      </c>
      <c r="B2388" s="10">
        <v>14667</v>
      </c>
      <c r="C2388" s="11" t="s">
        <v>2299</v>
      </c>
      <c r="D2388" s="12" t="s">
        <v>2257</v>
      </c>
      <c r="E2388" s="12" t="s">
        <v>2258</v>
      </c>
    </row>
    <row r="2389" spans="1:5" x14ac:dyDescent="0.25">
      <c r="A2389" s="9" t="s">
        <v>36</v>
      </c>
      <c r="B2389" s="10">
        <v>14706</v>
      </c>
      <c r="C2389" s="11" t="s">
        <v>2300</v>
      </c>
      <c r="D2389" s="12" t="s">
        <v>2257</v>
      </c>
      <c r="E2389" s="12" t="s">
        <v>2258</v>
      </c>
    </row>
    <row r="2390" spans="1:5" x14ac:dyDescent="0.25">
      <c r="A2390" s="9" t="s">
        <v>36</v>
      </c>
      <c r="B2390" s="10">
        <v>14707</v>
      </c>
      <c r="C2390" s="11" t="s">
        <v>2301</v>
      </c>
      <c r="D2390" s="12" t="s">
        <v>2257</v>
      </c>
      <c r="E2390" s="12" t="s">
        <v>2258</v>
      </c>
    </row>
    <row r="2391" spans="1:5" x14ac:dyDescent="0.25">
      <c r="A2391" s="9" t="s">
        <v>36</v>
      </c>
      <c r="B2391" s="10">
        <v>14657</v>
      </c>
      <c r="C2391" s="11" t="s">
        <v>2302</v>
      </c>
      <c r="D2391" s="12" t="s">
        <v>2257</v>
      </c>
      <c r="E2391" s="12" t="s">
        <v>2258</v>
      </c>
    </row>
    <row r="2392" spans="1:5" x14ac:dyDescent="0.25">
      <c r="A2392" s="9" t="s">
        <v>36</v>
      </c>
      <c r="B2392" s="10">
        <v>14679</v>
      </c>
      <c r="C2392" s="11" t="s">
        <v>2303</v>
      </c>
      <c r="D2392" s="12" t="s">
        <v>2257</v>
      </c>
      <c r="E2392" s="12" t="s">
        <v>2258</v>
      </c>
    </row>
    <row r="2393" spans="1:5" x14ac:dyDescent="0.25">
      <c r="A2393" s="9" t="s">
        <v>36</v>
      </c>
      <c r="B2393" s="10">
        <v>14671</v>
      </c>
      <c r="C2393" s="11" t="s">
        <v>2304</v>
      </c>
      <c r="D2393" s="12" t="s">
        <v>2257</v>
      </c>
      <c r="E2393" s="12" t="s">
        <v>2258</v>
      </c>
    </row>
    <row r="2394" spans="1:5" x14ac:dyDescent="0.25">
      <c r="A2394" s="9" t="s">
        <v>2305</v>
      </c>
      <c r="B2394" s="10">
        <v>317790</v>
      </c>
      <c r="C2394" s="11" t="s">
        <v>2171</v>
      </c>
      <c r="D2394" s="12" t="s">
        <v>44</v>
      </c>
      <c r="E2394" s="12" t="s">
        <v>2231</v>
      </c>
    </row>
    <row r="2395" spans="1:5" x14ac:dyDescent="0.25">
      <c r="A2395" s="9" t="s">
        <v>2305</v>
      </c>
      <c r="B2395" s="10">
        <v>397314</v>
      </c>
      <c r="C2395" s="11" t="s">
        <v>2306</v>
      </c>
      <c r="D2395" s="12" t="s">
        <v>44</v>
      </c>
      <c r="E2395" s="12" t="s">
        <v>2231</v>
      </c>
    </row>
    <row r="2396" spans="1:5" x14ac:dyDescent="0.25">
      <c r="A2396" s="9" t="s">
        <v>2305</v>
      </c>
      <c r="B2396" s="10">
        <v>317870</v>
      </c>
      <c r="C2396" s="11" t="s">
        <v>2307</v>
      </c>
      <c r="D2396" s="12" t="s">
        <v>44</v>
      </c>
      <c r="E2396" s="12" t="s">
        <v>2231</v>
      </c>
    </row>
    <row r="2397" spans="1:5" x14ac:dyDescent="0.25">
      <c r="A2397" s="9" t="s">
        <v>2305</v>
      </c>
      <c r="B2397" s="10">
        <v>179137</v>
      </c>
      <c r="C2397" s="11" t="s">
        <v>2308</v>
      </c>
      <c r="D2397" s="12" t="s">
        <v>44</v>
      </c>
      <c r="E2397" s="12" t="s">
        <v>2231</v>
      </c>
    </row>
    <row r="2398" spans="1:5" x14ac:dyDescent="0.25">
      <c r="A2398" s="9" t="s">
        <v>2305</v>
      </c>
      <c r="B2398" s="10">
        <v>14727</v>
      </c>
      <c r="C2398" s="11" t="s">
        <v>2309</v>
      </c>
      <c r="D2398" s="12" t="s">
        <v>44</v>
      </c>
      <c r="E2398" s="12" t="s">
        <v>2231</v>
      </c>
    </row>
    <row r="2399" spans="1:5" x14ac:dyDescent="0.25">
      <c r="A2399" s="9" t="s">
        <v>2305</v>
      </c>
      <c r="B2399" s="10">
        <v>14429</v>
      </c>
      <c r="C2399" s="11" t="s">
        <v>2077</v>
      </c>
      <c r="D2399" s="12" t="s">
        <v>44</v>
      </c>
      <c r="E2399" s="12" t="s">
        <v>2231</v>
      </c>
    </row>
    <row r="2400" spans="1:5" x14ac:dyDescent="0.25">
      <c r="A2400" s="9" t="s">
        <v>2305</v>
      </c>
      <c r="B2400" s="10">
        <v>14708</v>
      </c>
      <c r="C2400" s="11" t="s">
        <v>2310</v>
      </c>
      <c r="D2400" s="12" t="s">
        <v>44</v>
      </c>
      <c r="E2400" s="12" t="s">
        <v>2311</v>
      </c>
    </row>
    <row r="2401" spans="1:5" x14ac:dyDescent="0.25">
      <c r="A2401" s="9" t="s">
        <v>2305</v>
      </c>
      <c r="B2401" s="10">
        <v>14530</v>
      </c>
      <c r="C2401" s="11" t="s">
        <v>2312</v>
      </c>
      <c r="D2401" s="12" t="s">
        <v>44</v>
      </c>
      <c r="E2401" s="12" t="s">
        <v>2311</v>
      </c>
    </row>
    <row r="2402" spans="1:5" x14ac:dyDescent="0.25">
      <c r="A2402" s="9" t="s">
        <v>2305</v>
      </c>
      <c r="B2402" s="10">
        <v>317828</v>
      </c>
      <c r="C2402" s="11" t="s">
        <v>2313</v>
      </c>
      <c r="D2402" s="12" t="s">
        <v>44</v>
      </c>
      <c r="E2402" s="12" t="s">
        <v>2311</v>
      </c>
    </row>
    <row r="2403" spans="1:5" x14ac:dyDescent="0.25">
      <c r="A2403" s="9" t="s">
        <v>2305</v>
      </c>
      <c r="B2403" s="10">
        <v>317813</v>
      </c>
      <c r="C2403" s="11" t="s">
        <v>2314</v>
      </c>
      <c r="D2403" s="12" t="s">
        <v>44</v>
      </c>
      <c r="E2403" s="12" t="s">
        <v>2311</v>
      </c>
    </row>
    <row r="2404" spans="1:5" x14ac:dyDescent="0.25">
      <c r="A2404" s="9" t="s">
        <v>2305</v>
      </c>
      <c r="B2404" s="10">
        <v>317776</v>
      </c>
      <c r="C2404" s="11" t="s">
        <v>2315</v>
      </c>
      <c r="D2404" s="12" t="s">
        <v>44</v>
      </c>
      <c r="E2404" s="12" t="s">
        <v>2311</v>
      </c>
    </row>
    <row r="2405" spans="1:5" x14ac:dyDescent="0.25">
      <c r="A2405" s="9" t="s">
        <v>2305</v>
      </c>
      <c r="B2405" s="10">
        <v>317915</v>
      </c>
      <c r="C2405" s="11" t="s">
        <v>2316</v>
      </c>
      <c r="D2405" s="12" t="s">
        <v>44</v>
      </c>
      <c r="E2405" s="12" t="s">
        <v>2317</v>
      </c>
    </row>
    <row r="2406" spans="1:5" x14ac:dyDescent="0.25">
      <c r="A2406" s="9" t="s">
        <v>2305</v>
      </c>
      <c r="B2406" s="10">
        <v>14734</v>
      </c>
      <c r="C2406" s="11" t="s">
        <v>2318</v>
      </c>
      <c r="D2406" s="12" t="s">
        <v>44</v>
      </c>
      <c r="E2406" s="12" t="s">
        <v>2317</v>
      </c>
    </row>
    <row r="2407" spans="1:5" x14ac:dyDescent="0.25">
      <c r="A2407" s="9" t="s">
        <v>2305</v>
      </c>
      <c r="B2407" s="10">
        <v>317919</v>
      </c>
      <c r="C2407" s="11" t="s">
        <v>2319</v>
      </c>
      <c r="D2407" s="12" t="s">
        <v>44</v>
      </c>
      <c r="E2407" s="12" t="s">
        <v>2246</v>
      </c>
    </row>
    <row r="2408" spans="1:5" x14ac:dyDescent="0.25">
      <c r="A2408" s="9" t="s">
        <v>2305</v>
      </c>
      <c r="B2408" s="10">
        <v>14756</v>
      </c>
      <c r="C2408" s="11" t="s">
        <v>2320</v>
      </c>
      <c r="D2408" s="12" t="s">
        <v>44</v>
      </c>
      <c r="E2408" s="12" t="s">
        <v>2246</v>
      </c>
    </row>
    <row r="2409" spans="1:5" x14ac:dyDescent="0.25">
      <c r="A2409" s="9" t="s">
        <v>2305</v>
      </c>
      <c r="B2409" s="12">
        <v>396902</v>
      </c>
      <c r="C2409" s="11" t="s">
        <v>2321</v>
      </c>
      <c r="D2409" s="12" t="s">
        <v>44</v>
      </c>
      <c r="E2409" s="16" t="s">
        <v>2322</v>
      </c>
    </row>
    <row r="2410" spans="1:5" x14ac:dyDescent="0.25">
      <c r="A2410" s="9" t="s">
        <v>2305</v>
      </c>
      <c r="B2410" s="12">
        <v>179138</v>
      </c>
      <c r="C2410" s="11" t="s">
        <v>2323</v>
      </c>
      <c r="D2410" s="12" t="s">
        <v>44</v>
      </c>
      <c r="E2410" s="16" t="s">
        <v>2322</v>
      </c>
    </row>
    <row r="2411" spans="1:5" x14ac:dyDescent="0.25">
      <c r="A2411" s="9" t="s">
        <v>2305</v>
      </c>
      <c r="B2411" s="12">
        <v>397306</v>
      </c>
      <c r="C2411" s="11" t="s">
        <v>2324</v>
      </c>
      <c r="D2411" s="12" t="s">
        <v>44</v>
      </c>
      <c r="E2411" s="16" t="s">
        <v>2322</v>
      </c>
    </row>
    <row r="2412" spans="1:5" x14ac:dyDescent="0.25">
      <c r="A2412" s="9" t="s">
        <v>2305</v>
      </c>
      <c r="B2412" s="12">
        <v>14273</v>
      </c>
      <c r="C2412" s="11" t="s">
        <v>2071</v>
      </c>
      <c r="D2412" s="12" t="s">
        <v>44</v>
      </c>
      <c r="E2412" s="16" t="s">
        <v>2322</v>
      </c>
    </row>
    <row r="2413" spans="1:5" x14ac:dyDescent="0.25">
      <c r="A2413" s="9" t="s">
        <v>2305</v>
      </c>
      <c r="B2413" s="12">
        <v>14728</v>
      </c>
      <c r="C2413" s="11" t="s">
        <v>2325</v>
      </c>
      <c r="D2413" s="12" t="s">
        <v>44</v>
      </c>
      <c r="E2413" s="16" t="s">
        <v>2322</v>
      </c>
    </row>
    <row r="2414" spans="1:5" x14ac:dyDescent="0.25">
      <c r="A2414" s="9" t="s">
        <v>2305</v>
      </c>
      <c r="B2414" s="12">
        <v>14730</v>
      </c>
      <c r="C2414" s="11" t="s">
        <v>2326</v>
      </c>
      <c r="D2414" s="12" t="s">
        <v>44</v>
      </c>
      <c r="E2414" s="16" t="s">
        <v>2322</v>
      </c>
    </row>
    <row r="2415" spans="1:5" x14ac:dyDescent="0.25">
      <c r="A2415" s="9" t="s">
        <v>2305</v>
      </c>
      <c r="B2415" s="12">
        <v>14377</v>
      </c>
      <c r="C2415" s="11" t="s">
        <v>2327</v>
      </c>
      <c r="D2415" s="12" t="s">
        <v>44</v>
      </c>
      <c r="E2415" s="16" t="s">
        <v>2328</v>
      </c>
    </row>
    <row r="2416" spans="1:5" x14ac:dyDescent="0.25">
      <c r="A2416" s="9" t="s">
        <v>2305</v>
      </c>
      <c r="B2416" s="12">
        <v>14239</v>
      </c>
      <c r="C2416" s="11" t="s">
        <v>2329</v>
      </c>
      <c r="D2416" s="12" t="s">
        <v>44</v>
      </c>
      <c r="E2416" s="16" t="s">
        <v>2328</v>
      </c>
    </row>
    <row r="2417" spans="1:5" x14ac:dyDescent="0.25">
      <c r="A2417" s="9" t="s">
        <v>2305</v>
      </c>
      <c r="B2417" s="12">
        <v>14554</v>
      </c>
      <c r="C2417" s="11" t="s">
        <v>2330</v>
      </c>
      <c r="D2417" s="12" t="s">
        <v>44</v>
      </c>
      <c r="E2417" s="16" t="s">
        <v>2328</v>
      </c>
    </row>
    <row r="2418" spans="1:5" x14ac:dyDescent="0.25">
      <c r="A2418" s="9" t="s">
        <v>2305</v>
      </c>
      <c r="B2418" s="12">
        <v>14655</v>
      </c>
      <c r="C2418" s="11" t="s">
        <v>2331</v>
      </c>
      <c r="D2418" s="12" t="s">
        <v>44</v>
      </c>
      <c r="E2418" s="16" t="s">
        <v>2328</v>
      </c>
    </row>
    <row r="2419" spans="1:5" x14ac:dyDescent="0.25">
      <c r="A2419" s="9" t="s">
        <v>2305</v>
      </c>
      <c r="B2419" s="12">
        <v>14478</v>
      </c>
      <c r="C2419" s="11" t="s">
        <v>2332</v>
      </c>
      <c r="D2419" s="12" t="s">
        <v>44</v>
      </c>
      <c r="E2419" s="16" t="s">
        <v>2328</v>
      </c>
    </row>
    <row r="2420" spans="1:5" x14ac:dyDescent="0.25">
      <c r="A2420" s="9" t="s">
        <v>2305</v>
      </c>
      <c r="B2420" s="12">
        <v>317851</v>
      </c>
      <c r="C2420" s="11" t="s">
        <v>2333</v>
      </c>
      <c r="D2420" s="12" t="s">
        <v>44</v>
      </c>
      <c r="E2420" s="16" t="s">
        <v>2328</v>
      </c>
    </row>
    <row r="2421" spans="1:5" x14ac:dyDescent="0.25">
      <c r="A2421" s="9" t="s">
        <v>2305</v>
      </c>
      <c r="B2421" s="12">
        <v>317855</v>
      </c>
      <c r="C2421" s="11" t="s">
        <v>2334</v>
      </c>
      <c r="D2421" s="12" t="s">
        <v>44</v>
      </c>
      <c r="E2421" s="16" t="s">
        <v>2328</v>
      </c>
    </row>
    <row r="2422" spans="1:5" x14ac:dyDescent="0.25">
      <c r="A2422" s="9" t="s">
        <v>2305</v>
      </c>
      <c r="B2422" s="12">
        <v>317738</v>
      </c>
      <c r="C2422" s="11" t="s">
        <v>63</v>
      </c>
      <c r="D2422" s="12" t="s">
        <v>44</v>
      </c>
      <c r="E2422" s="16" t="s">
        <v>2328</v>
      </c>
    </row>
    <row r="2423" spans="1:5" x14ac:dyDescent="0.25">
      <c r="A2423" s="9" t="s">
        <v>2305</v>
      </c>
      <c r="B2423" s="12">
        <v>317844</v>
      </c>
      <c r="C2423" s="11" t="s">
        <v>2335</v>
      </c>
      <c r="D2423" s="12" t="s">
        <v>44</v>
      </c>
      <c r="E2423" s="16" t="s">
        <v>2328</v>
      </c>
    </row>
    <row r="2424" spans="1:5" x14ac:dyDescent="0.25">
      <c r="A2424" s="9" t="s">
        <v>2305</v>
      </c>
      <c r="B2424" s="12">
        <v>317699</v>
      </c>
      <c r="C2424" s="11" t="s">
        <v>56</v>
      </c>
      <c r="D2424" s="12" t="s">
        <v>44</v>
      </c>
      <c r="E2424" s="16" t="s">
        <v>2328</v>
      </c>
    </row>
    <row r="2425" spans="1:5" x14ac:dyDescent="0.25">
      <c r="A2425" s="9" t="s">
        <v>2305</v>
      </c>
      <c r="B2425" s="12">
        <v>317663</v>
      </c>
      <c r="C2425" s="11" t="s">
        <v>2336</v>
      </c>
      <c r="D2425" s="12" t="s">
        <v>44</v>
      </c>
      <c r="E2425" s="16" t="s">
        <v>2328</v>
      </c>
    </row>
    <row r="2426" spans="1:5" x14ac:dyDescent="0.25">
      <c r="A2426" s="9" t="s">
        <v>2305</v>
      </c>
      <c r="B2426" s="12">
        <v>317506</v>
      </c>
      <c r="C2426" s="11" t="s">
        <v>2337</v>
      </c>
      <c r="D2426" s="12" t="s">
        <v>44</v>
      </c>
      <c r="E2426" s="16" t="s">
        <v>2328</v>
      </c>
    </row>
    <row r="2427" spans="1:5" x14ac:dyDescent="0.25">
      <c r="A2427" s="9" t="s">
        <v>2305</v>
      </c>
      <c r="B2427" s="12">
        <v>179126</v>
      </c>
      <c r="C2427" s="11" t="s">
        <v>2338</v>
      </c>
      <c r="D2427" s="12" t="s">
        <v>44</v>
      </c>
      <c r="E2427" s="16" t="s">
        <v>2328</v>
      </c>
    </row>
    <row r="2428" spans="1:5" x14ac:dyDescent="0.25">
      <c r="A2428" s="9" t="s">
        <v>2305</v>
      </c>
      <c r="B2428" s="12">
        <v>317841</v>
      </c>
      <c r="C2428" s="11" t="s">
        <v>2339</v>
      </c>
      <c r="D2428" s="12" t="s">
        <v>44</v>
      </c>
      <c r="E2428" s="16" t="s">
        <v>2328</v>
      </c>
    </row>
    <row r="2429" spans="1:5" x14ac:dyDescent="0.25">
      <c r="A2429" s="9" t="s">
        <v>2305</v>
      </c>
      <c r="B2429" s="12">
        <v>14632</v>
      </c>
      <c r="C2429" s="11" t="s">
        <v>2340</v>
      </c>
      <c r="D2429" s="12" t="s">
        <v>44</v>
      </c>
      <c r="E2429" s="16" t="s">
        <v>39</v>
      </c>
    </row>
    <row r="2430" spans="1:5" x14ac:dyDescent="0.25">
      <c r="A2430" s="9" t="s">
        <v>2305</v>
      </c>
      <c r="B2430" s="12">
        <v>317815</v>
      </c>
      <c r="C2430" s="11" t="s">
        <v>2341</v>
      </c>
      <c r="D2430" s="12" t="s">
        <v>44</v>
      </c>
      <c r="E2430" s="16" t="s">
        <v>39</v>
      </c>
    </row>
    <row r="2431" spans="1:5" x14ac:dyDescent="0.25">
      <c r="A2431" s="9" t="s">
        <v>2305</v>
      </c>
      <c r="B2431" s="12">
        <v>397320</v>
      </c>
      <c r="C2431" s="11" t="s">
        <v>2342</v>
      </c>
      <c r="D2431" s="12" t="s">
        <v>44</v>
      </c>
      <c r="E2431" s="16" t="s">
        <v>39</v>
      </c>
    </row>
    <row r="2432" spans="1:5" x14ac:dyDescent="0.25">
      <c r="A2432" s="9" t="s">
        <v>2305</v>
      </c>
      <c r="B2432" s="12">
        <v>397279</v>
      </c>
      <c r="C2432" s="11" t="s">
        <v>2343</v>
      </c>
      <c r="D2432" s="12" t="s">
        <v>44</v>
      </c>
      <c r="E2432" s="16" t="s">
        <v>39</v>
      </c>
    </row>
    <row r="2433" spans="1:5" x14ac:dyDescent="0.25">
      <c r="A2433" s="9" t="s">
        <v>2305</v>
      </c>
      <c r="B2433" s="12">
        <v>317867</v>
      </c>
      <c r="C2433" s="11" t="s">
        <v>2344</v>
      </c>
      <c r="D2433" s="12" t="s">
        <v>44</v>
      </c>
      <c r="E2433" s="16" t="s">
        <v>39</v>
      </c>
    </row>
    <row r="2434" spans="1:5" x14ac:dyDescent="0.25">
      <c r="A2434" s="9" t="s">
        <v>2305</v>
      </c>
      <c r="B2434" s="12">
        <v>14514</v>
      </c>
      <c r="C2434" s="11" t="s">
        <v>51</v>
      </c>
      <c r="D2434" s="12" t="s">
        <v>44</v>
      </c>
      <c r="E2434" s="16" t="s">
        <v>39</v>
      </c>
    </row>
    <row r="2435" spans="1:5" x14ac:dyDescent="0.25">
      <c r="A2435" s="9" t="s">
        <v>2305</v>
      </c>
      <c r="B2435" s="12">
        <v>317886</v>
      </c>
      <c r="C2435" s="11" t="s">
        <v>2345</v>
      </c>
      <c r="D2435" s="12" t="s">
        <v>44</v>
      </c>
      <c r="E2435" s="16" t="s">
        <v>39</v>
      </c>
    </row>
    <row r="2436" spans="1:5" x14ac:dyDescent="0.25">
      <c r="A2436" s="9" t="s">
        <v>2305</v>
      </c>
      <c r="B2436" s="12">
        <v>317881</v>
      </c>
      <c r="C2436" s="11" t="s">
        <v>2346</v>
      </c>
      <c r="D2436" s="12" t="s">
        <v>44</v>
      </c>
      <c r="E2436" s="16" t="s">
        <v>39</v>
      </c>
    </row>
    <row r="2437" spans="1:5" x14ac:dyDescent="0.25">
      <c r="A2437" s="9" t="s">
        <v>2305</v>
      </c>
      <c r="B2437" s="12">
        <v>317856</v>
      </c>
      <c r="C2437" s="11" t="s">
        <v>2347</v>
      </c>
      <c r="D2437" s="12" t="s">
        <v>44</v>
      </c>
      <c r="E2437" s="16" t="s">
        <v>39</v>
      </c>
    </row>
    <row r="2438" spans="1:5" x14ac:dyDescent="0.25">
      <c r="A2438" s="9" t="s">
        <v>2305</v>
      </c>
      <c r="B2438" s="12">
        <v>317733</v>
      </c>
      <c r="C2438" s="11" t="s">
        <v>2348</v>
      </c>
      <c r="D2438" s="12" t="s">
        <v>44</v>
      </c>
      <c r="E2438" s="16" t="s">
        <v>2349</v>
      </c>
    </row>
    <row r="2439" spans="1:5" x14ac:dyDescent="0.25">
      <c r="A2439" s="9" t="s">
        <v>2305</v>
      </c>
      <c r="B2439" s="12">
        <v>317765</v>
      </c>
      <c r="C2439" s="11" t="s">
        <v>2350</v>
      </c>
      <c r="D2439" s="12" t="s">
        <v>44</v>
      </c>
      <c r="E2439" s="16" t="s">
        <v>2349</v>
      </c>
    </row>
    <row r="2440" spans="1:5" x14ac:dyDescent="0.25">
      <c r="A2440" s="9" t="s">
        <v>2305</v>
      </c>
      <c r="B2440" s="12">
        <v>14684</v>
      </c>
      <c r="C2440" s="11" t="s">
        <v>2351</v>
      </c>
      <c r="D2440" s="12" t="s">
        <v>44</v>
      </c>
      <c r="E2440" s="16" t="s">
        <v>2349</v>
      </c>
    </row>
    <row r="2441" spans="1:5" x14ac:dyDescent="0.25">
      <c r="A2441" s="9" t="s">
        <v>2305</v>
      </c>
      <c r="B2441" s="12">
        <v>317811</v>
      </c>
      <c r="C2441" s="11" t="s">
        <v>2352</v>
      </c>
      <c r="D2441" s="12" t="s">
        <v>44</v>
      </c>
      <c r="E2441" s="16" t="s">
        <v>2353</v>
      </c>
    </row>
    <row r="2442" spans="1:5" x14ac:dyDescent="0.25">
      <c r="A2442" s="9" t="s">
        <v>2305</v>
      </c>
      <c r="B2442" s="12">
        <v>317656</v>
      </c>
      <c r="C2442" s="11" t="s">
        <v>2354</v>
      </c>
      <c r="D2442" s="12" t="s">
        <v>44</v>
      </c>
      <c r="E2442" s="16" t="s">
        <v>2353</v>
      </c>
    </row>
    <row r="2443" spans="1:5" x14ac:dyDescent="0.25">
      <c r="A2443" s="9" t="s">
        <v>2305</v>
      </c>
      <c r="B2443" s="12">
        <v>317866</v>
      </c>
      <c r="C2443" s="11" t="s">
        <v>2355</v>
      </c>
      <c r="D2443" s="12" t="s">
        <v>44</v>
      </c>
      <c r="E2443" s="16" t="s">
        <v>2353</v>
      </c>
    </row>
    <row r="2444" spans="1:5" x14ac:dyDescent="0.25">
      <c r="A2444" s="9" t="s">
        <v>2305</v>
      </c>
      <c r="B2444" s="12">
        <v>317780</v>
      </c>
      <c r="C2444" s="11" t="s">
        <v>2356</v>
      </c>
      <c r="D2444" s="12" t="s">
        <v>44</v>
      </c>
      <c r="E2444" s="16" t="s">
        <v>2353</v>
      </c>
    </row>
    <row r="2445" spans="1:5" x14ac:dyDescent="0.25">
      <c r="A2445" s="9" t="s">
        <v>2305</v>
      </c>
      <c r="B2445" s="12">
        <v>317760</v>
      </c>
      <c r="C2445" s="11" t="s">
        <v>2357</v>
      </c>
      <c r="D2445" s="12" t="s">
        <v>44</v>
      </c>
      <c r="E2445" s="16" t="s">
        <v>2210</v>
      </c>
    </row>
    <row r="2446" spans="1:5" x14ac:dyDescent="0.25">
      <c r="A2446" s="9" t="s">
        <v>2305</v>
      </c>
      <c r="B2446" s="12">
        <v>317858</v>
      </c>
      <c r="C2446" s="11" t="s">
        <v>2358</v>
      </c>
      <c r="D2446" s="12" t="s">
        <v>44</v>
      </c>
      <c r="E2446" s="16" t="s">
        <v>2210</v>
      </c>
    </row>
    <row r="2447" spans="1:5" x14ac:dyDescent="0.25">
      <c r="A2447" s="9" t="s">
        <v>2305</v>
      </c>
      <c r="B2447" s="12">
        <v>317878</v>
      </c>
      <c r="C2447" s="11" t="s">
        <v>2359</v>
      </c>
      <c r="D2447" s="12" t="s">
        <v>44</v>
      </c>
      <c r="E2447" s="16" t="s">
        <v>2210</v>
      </c>
    </row>
    <row r="2448" spans="1:5" x14ac:dyDescent="0.25">
      <c r="A2448" s="9" t="s">
        <v>2305</v>
      </c>
      <c r="B2448" s="12">
        <v>317832</v>
      </c>
      <c r="C2448" s="11" t="s">
        <v>2360</v>
      </c>
      <c r="D2448" s="12" t="s">
        <v>44</v>
      </c>
      <c r="E2448" s="16" t="s">
        <v>2210</v>
      </c>
    </row>
    <row r="2449" spans="1:5" x14ac:dyDescent="0.25">
      <c r="A2449" s="9" t="s">
        <v>2305</v>
      </c>
      <c r="B2449" s="12">
        <v>317864</v>
      </c>
      <c r="C2449" s="11" t="s">
        <v>2361</v>
      </c>
      <c r="D2449" s="12" t="s">
        <v>44</v>
      </c>
      <c r="E2449" s="16" t="s">
        <v>2210</v>
      </c>
    </row>
    <row r="2450" spans="1:5" x14ac:dyDescent="0.25">
      <c r="A2450" s="9" t="s">
        <v>2305</v>
      </c>
      <c r="B2450" s="12">
        <v>14630</v>
      </c>
      <c r="C2450" s="11" t="s">
        <v>2362</v>
      </c>
      <c r="D2450" s="12" t="s">
        <v>44</v>
      </c>
      <c r="E2450" s="16" t="s">
        <v>2210</v>
      </c>
    </row>
    <row r="2451" spans="1:5" x14ac:dyDescent="0.25">
      <c r="A2451" s="9" t="s">
        <v>2305</v>
      </c>
      <c r="B2451" s="12">
        <v>317863</v>
      </c>
      <c r="C2451" s="11" t="s">
        <v>2363</v>
      </c>
      <c r="D2451" s="12" t="s">
        <v>44</v>
      </c>
      <c r="E2451" s="16" t="s">
        <v>2210</v>
      </c>
    </row>
    <row r="2452" spans="1:5" x14ac:dyDescent="0.25">
      <c r="A2452" s="9" t="s">
        <v>2305</v>
      </c>
      <c r="B2452" s="12">
        <v>317887</v>
      </c>
      <c r="C2452" s="11" t="s">
        <v>2364</v>
      </c>
      <c r="D2452" s="12" t="s">
        <v>44</v>
      </c>
      <c r="E2452" s="16" t="s">
        <v>2210</v>
      </c>
    </row>
    <row r="2453" spans="1:5" x14ac:dyDescent="0.25">
      <c r="A2453" s="9" t="s">
        <v>2305</v>
      </c>
      <c r="B2453" s="12">
        <v>14713</v>
      </c>
      <c r="C2453" s="11" t="s">
        <v>2365</v>
      </c>
      <c r="D2453" s="12" t="s">
        <v>44</v>
      </c>
      <c r="E2453" s="16" t="s">
        <v>2366</v>
      </c>
    </row>
    <row r="2454" spans="1:5" x14ac:dyDescent="0.25">
      <c r="A2454" s="9" t="s">
        <v>2305</v>
      </c>
      <c r="B2454" s="12">
        <v>14723</v>
      </c>
      <c r="C2454" s="11" t="s">
        <v>2367</v>
      </c>
      <c r="D2454" s="12" t="s">
        <v>44</v>
      </c>
      <c r="E2454" s="16" t="s">
        <v>2366</v>
      </c>
    </row>
    <row r="2455" spans="1:5" x14ac:dyDescent="0.25">
      <c r="A2455" s="9" t="s">
        <v>2305</v>
      </c>
      <c r="B2455" s="12">
        <v>317835</v>
      </c>
      <c r="C2455" s="11" t="s">
        <v>2368</v>
      </c>
      <c r="D2455" s="12" t="s">
        <v>44</v>
      </c>
      <c r="E2455" s="16" t="s">
        <v>2366</v>
      </c>
    </row>
    <row r="2456" spans="1:5" x14ac:dyDescent="0.25">
      <c r="A2456" s="9" t="s">
        <v>2305</v>
      </c>
      <c r="B2456" s="12">
        <v>14525</v>
      </c>
      <c r="C2456" s="11" t="s">
        <v>2220</v>
      </c>
      <c r="D2456" s="12" t="s">
        <v>44</v>
      </c>
      <c r="E2456" s="16" t="s">
        <v>2366</v>
      </c>
    </row>
    <row r="2457" spans="1:5" x14ac:dyDescent="0.25">
      <c r="A2457" s="9" t="s">
        <v>2305</v>
      </c>
      <c r="B2457" s="12">
        <v>317868</v>
      </c>
      <c r="C2457" s="11" t="s">
        <v>2369</v>
      </c>
      <c r="D2457" s="12" t="s">
        <v>44</v>
      </c>
      <c r="E2457" s="16" t="s">
        <v>2366</v>
      </c>
    </row>
    <row r="2458" spans="1:5" x14ac:dyDescent="0.25">
      <c r="A2458" s="9" t="s">
        <v>2305</v>
      </c>
      <c r="B2458" s="12">
        <v>14603</v>
      </c>
      <c r="C2458" s="11" t="s">
        <v>2238</v>
      </c>
      <c r="D2458" s="12" t="s">
        <v>44</v>
      </c>
      <c r="E2458" s="16" t="s">
        <v>2366</v>
      </c>
    </row>
    <row r="2459" spans="1:5" x14ac:dyDescent="0.25">
      <c r="A2459" s="9" t="s">
        <v>2305</v>
      </c>
      <c r="B2459" s="12">
        <v>397311</v>
      </c>
      <c r="C2459" s="11" t="s">
        <v>2370</v>
      </c>
      <c r="D2459" s="12" t="s">
        <v>44</v>
      </c>
      <c r="E2459" s="16" t="s">
        <v>2366</v>
      </c>
    </row>
    <row r="2460" spans="1:5" x14ac:dyDescent="0.25">
      <c r="A2460" s="9" t="s">
        <v>2305</v>
      </c>
      <c r="B2460" s="12">
        <v>317857</v>
      </c>
      <c r="C2460" s="11" t="s">
        <v>2371</v>
      </c>
      <c r="D2460" s="12" t="s">
        <v>44</v>
      </c>
      <c r="E2460" s="16" t="s">
        <v>2181</v>
      </c>
    </row>
    <row r="2461" spans="1:5" x14ac:dyDescent="0.25">
      <c r="A2461" s="9" t="s">
        <v>2305</v>
      </c>
      <c r="B2461" s="12">
        <v>317884</v>
      </c>
      <c r="C2461" s="11" t="s">
        <v>2372</v>
      </c>
      <c r="D2461" s="12" t="s">
        <v>44</v>
      </c>
      <c r="E2461" s="16" t="s">
        <v>2181</v>
      </c>
    </row>
    <row r="2462" spans="1:5" x14ac:dyDescent="0.25">
      <c r="A2462" s="9" t="s">
        <v>2305</v>
      </c>
      <c r="B2462" s="12">
        <v>14653</v>
      </c>
      <c r="C2462" s="11" t="s">
        <v>2373</v>
      </c>
      <c r="D2462" s="12" t="s">
        <v>44</v>
      </c>
      <c r="E2462" s="16" t="s">
        <v>2181</v>
      </c>
    </row>
    <row r="2463" spans="1:5" x14ac:dyDescent="0.25">
      <c r="A2463" s="9" t="s">
        <v>2305</v>
      </c>
      <c r="B2463" s="12">
        <v>317830</v>
      </c>
      <c r="C2463" s="11" t="s">
        <v>2374</v>
      </c>
      <c r="D2463" s="12" t="s">
        <v>44</v>
      </c>
      <c r="E2463" s="16" t="s">
        <v>2181</v>
      </c>
    </row>
    <row r="2464" spans="1:5" x14ac:dyDescent="0.25">
      <c r="A2464" s="9" t="s">
        <v>2305</v>
      </c>
      <c r="B2464" s="12">
        <v>31782</v>
      </c>
      <c r="C2464" s="11" t="s">
        <v>2375</v>
      </c>
      <c r="D2464" s="12" t="s">
        <v>44</v>
      </c>
      <c r="E2464" s="12" t="s">
        <v>2311</v>
      </c>
    </row>
    <row r="2465" spans="1:5" x14ac:dyDescent="0.25">
      <c r="A2465" s="9" t="s">
        <v>2305</v>
      </c>
      <c r="B2465" s="12">
        <v>14708</v>
      </c>
      <c r="C2465" s="11" t="s">
        <v>2310</v>
      </c>
      <c r="D2465" s="12" t="s">
        <v>44</v>
      </c>
      <c r="E2465" s="12" t="s">
        <v>2311</v>
      </c>
    </row>
    <row r="2466" spans="1:5" x14ac:dyDescent="0.25">
      <c r="A2466" s="9" t="s">
        <v>2305</v>
      </c>
      <c r="B2466" s="12">
        <v>317776</v>
      </c>
      <c r="C2466" s="11" t="s">
        <v>2315</v>
      </c>
      <c r="D2466" s="12" t="s">
        <v>44</v>
      </c>
      <c r="E2466" s="12" t="s">
        <v>2311</v>
      </c>
    </row>
    <row r="2467" spans="1:5" x14ac:dyDescent="0.25">
      <c r="A2467" s="9" t="s">
        <v>2305</v>
      </c>
      <c r="B2467" s="12">
        <v>317813</v>
      </c>
      <c r="C2467" s="11" t="s">
        <v>2314</v>
      </c>
      <c r="D2467" s="12" t="s">
        <v>44</v>
      </c>
      <c r="E2467" s="12" t="s">
        <v>2311</v>
      </c>
    </row>
    <row r="2468" spans="1:5" x14ac:dyDescent="0.25">
      <c r="A2468" s="9" t="s">
        <v>2305</v>
      </c>
      <c r="B2468" s="12">
        <v>14530</v>
      </c>
      <c r="C2468" s="11" t="s">
        <v>2312</v>
      </c>
      <c r="D2468" s="12" t="s">
        <v>2376</v>
      </c>
      <c r="E2468" s="12" t="s">
        <v>2311</v>
      </c>
    </row>
    <row r="2469" spans="1:5" x14ac:dyDescent="0.25">
      <c r="A2469" s="9" t="s">
        <v>2305</v>
      </c>
      <c r="B2469" s="12">
        <v>317898</v>
      </c>
      <c r="C2469" s="11" t="s">
        <v>2377</v>
      </c>
      <c r="D2469" s="12" t="s">
        <v>2230</v>
      </c>
      <c r="E2469" s="12" t="s">
        <v>2231</v>
      </c>
    </row>
    <row r="2470" spans="1:5" x14ac:dyDescent="0.25">
      <c r="A2470" s="9" t="s">
        <v>2305</v>
      </c>
      <c r="B2470" s="12">
        <v>14724</v>
      </c>
      <c r="C2470" s="11" t="s">
        <v>2378</v>
      </c>
      <c r="D2470" s="12" t="s">
        <v>2230</v>
      </c>
      <c r="E2470" s="12" t="s">
        <v>2250</v>
      </c>
    </row>
    <row r="2471" spans="1:5" x14ac:dyDescent="0.25">
      <c r="A2471" s="9" t="s">
        <v>2305</v>
      </c>
      <c r="B2471" s="12">
        <v>14729</v>
      </c>
      <c r="C2471" s="11" t="s">
        <v>2379</v>
      </c>
      <c r="D2471" s="12" t="s">
        <v>2230</v>
      </c>
      <c r="E2471" s="12" t="s">
        <v>2250</v>
      </c>
    </row>
    <row r="2472" spans="1:5" x14ac:dyDescent="0.25">
      <c r="A2472" s="9" t="s">
        <v>2305</v>
      </c>
      <c r="B2472" s="12">
        <v>316856</v>
      </c>
      <c r="C2472" s="11" t="s">
        <v>2380</v>
      </c>
      <c r="D2472" s="12" t="s">
        <v>2230</v>
      </c>
      <c r="E2472" s="12" t="s">
        <v>2231</v>
      </c>
    </row>
    <row r="2473" spans="1:5" x14ac:dyDescent="0.25">
      <c r="A2473" s="9" t="s">
        <v>2305</v>
      </c>
      <c r="B2473" s="12">
        <v>317947</v>
      </c>
      <c r="C2473" s="11" t="s">
        <v>2381</v>
      </c>
      <c r="D2473" s="12" t="s">
        <v>2230</v>
      </c>
      <c r="E2473" s="12" t="s">
        <v>2250</v>
      </c>
    </row>
    <row r="2474" spans="1:5" x14ac:dyDescent="0.25">
      <c r="A2474" s="9" t="s">
        <v>2305</v>
      </c>
      <c r="B2474" s="10">
        <v>317989</v>
      </c>
      <c r="C2474" s="11" t="s">
        <v>2382</v>
      </c>
      <c r="D2474" s="12" t="s">
        <v>2257</v>
      </c>
      <c r="E2474" s="12" t="s">
        <v>2258</v>
      </c>
    </row>
    <row r="2475" spans="1:5" x14ac:dyDescent="0.25">
      <c r="A2475" s="9" t="s">
        <v>2305</v>
      </c>
      <c r="B2475" s="10">
        <v>317987</v>
      </c>
      <c r="C2475" s="11" t="s">
        <v>2383</v>
      </c>
      <c r="D2475" s="12" t="s">
        <v>2257</v>
      </c>
      <c r="E2475" s="12" t="s">
        <v>2258</v>
      </c>
    </row>
    <row r="2476" spans="1:5" x14ac:dyDescent="0.25">
      <c r="A2476" s="9" t="s">
        <v>2305</v>
      </c>
      <c r="B2476" s="10">
        <v>317626</v>
      </c>
      <c r="C2476" s="11" t="s">
        <v>2384</v>
      </c>
      <c r="D2476" s="12" t="s">
        <v>2257</v>
      </c>
      <c r="E2476" s="12" t="s">
        <v>2258</v>
      </c>
    </row>
    <row r="2477" spans="1:5" x14ac:dyDescent="0.25">
      <c r="A2477" s="9" t="s">
        <v>2305</v>
      </c>
      <c r="B2477" s="10">
        <v>317979</v>
      </c>
      <c r="C2477" s="11" t="s">
        <v>2385</v>
      </c>
      <c r="D2477" s="12" t="s">
        <v>2257</v>
      </c>
      <c r="E2477" s="12" t="s">
        <v>2258</v>
      </c>
    </row>
    <row r="2478" spans="1:5" x14ac:dyDescent="0.25">
      <c r="A2478" s="9" t="s">
        <v>2305</v>
      </c>
      <c r="B2478" s="10">
        <v>317885</v>
      </c>
      <c r="C2478" s="11" t="s">
        <v>2386</v>
      </c>
      <c r="D2478" s="12" t="s">
        <v>2257</v>
      </c>
      <c r="E2478" s="12" t="s">
        <v>2258</v>
      </c>
    </row>
    <row r="2479" spans="1:5" x14ac:dyDescent="0.25">
      <c r="A2479" s="9" t="s">
        <v>2305</v>
      </c>
      <c r="B2479" s="10">
        <v>317095</v>
      </c>
      <c r="C2479" s="11" t="s">
        <v>2387</v>
      </c>
      <c r="D2479" s="12" t="s">
        <v>2257</v>
      </c>
      <c r="E2479" s="12" t="s">
        <v>2258</v>
      </c>
    </row>
    <row r="2480" spans="1:5" x14ac:dyDescent="0.25">
      <c r="A2480" s="9" t="s">
        <v>2305</v>
      </c>
      <c r="B2480" s="10">
        <v>317974</v>
      </c>
      <c r="C2480" s="11" t="s">
        <v>2388</v>
      </c>
      <c r="D2480" s="12" t="s">
        <v>2257</v>
      </c>
      <c r="E2480" s="12" t="s">
        <v>2258</v>
      </c>
    </row>
    <row r="2481" spans="1:5" x14ac:dyDescent="0.25">
      <c r="A2481" s="9" t="s">
        <v>2305</v>
      </c>
      <c r="B2481" s="10">
        <v>312630</v>
      </c>
      <c r="C2481" s="11" t="s">
        <v>2389</v>
      </c>
      <c r="D2481" s="12" t="s">
        <v>2257</v>
      </c>
      <c r="E2481" s="12" t="s">
        <v>2258</v>
      </c>
    </row>
    <row r="2482" spans="1:5" x14ac:dyDescent="0.25">
      <c r="A2482" s="9" t="s">
        <v>2305</v>
      </c>
      <c r="B2482" s="10">
        <v>317969</v>
      </c>
      <c r="C2482" s="11" t="s">
        <v>2390</v>
      </c>
      <c r="D2482" s="12" t="s">
        <v>2257</v>
      </c>
      <c r="E2482" s="12" t="s">
        <v>2258</v>
      </c>
    </row>
    <row r="2483" spans="1:5" x14ac:dyDescent="0.25">
      <c r="A2483" s="9" t="s">
        <v>2305</v>
      </c>
      <c r="B2483" s="10">
        <v>317349</v>
      </c>
      <c r="C2483" s="11" t="s">
        <v>2391</v>
      </c>
      <c r="D2483" s="12" t="s">
        <v>2257</v>
      </c>
      <c r="E2483" s="12" t="s">
        <v>2258</v>
      </c>
    </row>
    <row r="2484" spans="1:5" x14ac:dyDescent="0.25">
      <c r="A2484" s="9" t="s">
        <v>2305</v>
      </c>
      <c r="B2484" s="10">
        <v>317944</v>
      </c>
      <c r="C2484" s="11" t="s">
        <v>2392</v>
      </c>
      <c r="D2484" s="12" t="s">
        <v>2257</v>
      </c>
      <c r="E2484" s="12" t="s">
        <v>2258</v>
      </c>
    </row>
    <row r="2485" spans="1:5" x14ac:dyDescent="0.25">
      <c r="A2485" s="9" t="s">
        <v>2305</v>
      </c>
      <c r="B2485" s="10">
        <v>317965</v>
      </c>
      <c r="C2485" s="11" t="s">
        <v>2393</v>
      </c>
      <c r="D2485" s="12" t="s">
        <v>2257</v>
      </c>
      <c r="E2485" s="12" t="s">
        <v>2258</v>
      </c>
    </row>
    <row r="2486" spans="1:5" x14ac:dyDescent="0.25">
      <c r="A2486" s="9" t="s">
        <v>2305</v>
      </c>
      <c r="B2486" s="10">
        <v>317907</v>
      </c>
      <c r="C2486" s="11" t="s">
        <v>2394</v>
      </c>
      <c r="D2486" s="12" t="s">
        <v>2257</v>
      </c>
      <c r="E2486" s="12" t="s">
        <v>2258</v>
      </c>
    </row>
    <row r="2487" spans="1:5" x14ac:dyDescent="0.25">
      <c r="A2487" s="9" t="s">
        <v>2305</v>
      </c>
      <c r="B2487" s="10">
        <v>317973</v>
      </c>
      <c r="C2487" s="11" t="s">
        <v>2395</v>
      </c>
      <c r="D2487" s="12" t="s">
        <v>2257</v>
      </c>
      <c r="E2487" s="12" t="s">
        <v>2258</v>
      </c>
    </row>
    <row r="2488" spans="1:5" x14ac:dyDescent="0.25">
      <c r="A2488" s="9" t="s">
        <v>2305</v>
      </c>
      <c r="B2488" s="10">
        <v>317384</v>
      </c>
      <c r="C2488" s="11" t="s">
        <v>2396</v>
      </c>
      <c r="D2488" s="12" t="s">
        <v>2257</v>
      </c>
      <c r="E2488" s="12" t="s">
        <v>2258</v>
      </c>
    </row>
    <row r="2489" spans="1:5" x14ac:dyDescent="0.25">
      <c r="A2489" s="9" t="s">
        <v>2305</v>
      </c>
      <c r="B2489" s="10">
        <v>317690</v>
      </c>
      <c r="C2489" s="11" t="s">
        <v>2397</v>
      </c>
      <c r="D2489" s="12" t="s">
        <v>2257</v>
      </c>
      <c r="E2489" s="12" t="s">
        <v>2258</v>
      </c>
    </row>
    <row r="2490" spans="1:5" x14ac:dyDescent="0.25">
      <c r="A2490" s="9" t="s">
        <v>2305</v>
      </c>
      <c r="B2490" s="10">
        <v>317949</v>
      </c>
      <c r="C2490" s="11" t="s">
        <v>2398</v>
      </c>
      <c r="D2490" s="12" t="s">
        <v>2257</v>
      </c>
      <c r="E2490" s="12" t="s">
        <v>2258</v>
      </c>
    </row>
    <row r="2491" spans="1:5" x14ac:dyDescent="0.25">
      <c r="A2491" s="9" t="s">
        <v>2305</v>
      </c>
      <c r="B2491" s="10">
        <v>14829</v>
      </c>
      <c r="C2491" s="11" t="s">
        <v>2399</v>
      </c>
      <c r="D2491" s="12" t="s">
        <v>2257</v>
      </c>
      <c r="E2491" s="12" t="s">
        <v>2258</v>
      </c>
    </row>
    <row r="2492" spans="1:5" x14ac:dyDescent="0.25">
      <c r="A2492" s="9" t="s">
        <v>2305</v>
      </c>
      <c r="B2492" s="10">
        <v>14796</v>
      </c>
      <c r="C2492" s="11" t="s">
        <v>2400</v>
      </c>
      <c r="D2492" s="12" t="s">
        <v>2257</v>
      </c>
      <c r="E2492" s="12" t="s">
        <v>2258</v>
      </c>
    </row>
    <row r="2493" spans="1:5" x14ac:dyDescent="0.25">
      <c r="A2493" s="9" t="s">
        <v>2305</v>
      </c>
      <c r="B2493" s="10">
        <v>14822</v>
      </c>
      <c r="C2493" s="11" t="s">
        <v>2401</v>
      </c>
      <c r="D2493" s="12" t="s">
        <v>2257</v>
      </c>
      <c r="E2493" s="12" t="s">
        <v>2258</v>
      </c>
    </row>
    <row r="2494" spans="1:5" x14ac:dyDescent="0.25">
      <c r="A2494" s="9" t="s">
        <v>2305</v>
      </c>
      <c r="B2494" s="10">
        <v>14823</v>
      </c>
      <c r="C2494" s="11" t="s">
        <v>2402</v>
      </c>
      <c r="D2494" s="12" t="s">
        <v>2257</v>
      </c>
      <c r="E2494" s="12" t="s">
        <v>2258</v>
      </c>
    </row>
    <row r="2495" spans="1:5" x14ac:dyDescent="0.25">
      <c r="A2495" s="9" t="s">
        <v>2305</v>
      </c>
      <c r="B2495" s="10">
        <v>14814</v>
      </c>
      <c r="C2495" s="11" t="s">
        <v>2403</v>
      </c>
      <c r="D2495" s="12" t="s">
        <v>2257</v>
      </c>
      <c r="E2495" s="12" t="s">
        <v>2258</v>
      </c>
    </row>
    <row r="2496" spans="1:5" x14ac:dyDescent="0.25">
      <c r="A2496" s="9" t="s">
        <v>2305</v>
      </c>
      <c r="B2496" s="10">
        <v>14811</v>
      </c>
      <c r="C2496" s="11" t="s">
        <v>2404</v>
      </c>
      <c r="D2496" s="12" t="s">
        <v>2257</v>
      </c>
      <c r="E2496" s="12" t="s">
        <v>2258</v>
      </c>
    </row>
    <row r="2497" spans="1:5" x14ac:dyDescent="0.25">
      <c r="A2497" s="9" t="s">
        <v>2305</v>
      </c>
      <c r="B2497" s="10">
        <v>14280</v>
      </c>
      <c r="C2497" s="11" t="s">
        <v>2405</v>
      </c>
      <c r="D2497" s="12" t="s">
        <v>2257</v>
      </c>
      <c r="E2497" s="12" t="s">
        <v>2258</v>
      </c>
    </row>
    <row r="2498" spans="1:5" x14ac:dyDescent="0.25">
      <c r="A2498" s="9" t="s">
        <v>2305</v>
      </c>
      <c r="B2498" s="10">
        <v>14806</v>
      </c>
      <c r="C2498" s="11" t="s">
        <v>2406</v>
      </c>
      <c r="D2498" s="12" t="s">
        <v>2257</v>
      </c>
      <c r="E2498" s="12" t="s">
        <v>2258</v>
      </c>
    </row>
    <row r="2499" spans="1:5" x14ac:dyDescent="0.25">
      <c r="A2499" s="9" t="s">
        <v>2305</v>
      </c>
      <c r="B2499" s="10">
        <v>14805</v>
      </c>
      <c r="C2499" s="11" t="s">
        <v>2407</v>
      </c>
      <c r="D2499" s="12" t="s">
        <v>2257</v>
      </c>
      <c r="E2499" s="12" t="s">
        <v>2258</v>
      </c>
    </row>
    <row r="2500" spans="1:5" x14ac:dyDescent="0.25">
      <c r="A2500" s="9" t="s">
        <v>2305</v>
      </c>
      <c r="B2500" s="10">
        <v>14807</v>
      </c>
      <c r="C2500" s="11" t="s">
        <v>2408</v>
      </c>
      <c r="D2500" s="12" t="s">
        <v>2257</v>
      </c>
      <c r="E2500" s="12" t="s">
        <v>2258</v>
      </c>
    </row>
    <row r="2501" spans="1:5" x14ac:dyDescent="0.25">
      <c r="A2501" s="9" t="s">
        <v>2305</v>
      </c>
      <c r="B2501" s="10">
        <v>14777</v>
      </c>
      <c r="C2501" s="11" t="s">
        <v>2409</v>
      </c>
      <c r="D2501" s="12" t="s">
        <v>2257</v>
      </c>
      <c r="E2501" s="12" t="s">
        <v>2258</v>
      </c>
    </row>
    <row r="2502" spans="1:5" x14ac:dyDescent="0.25">
      <c r="A2502" s="9" t="s">
        <v>2305</v>
      </c>
      <c r="B2502" s="10">
        <v>14785</v>
      </c>
      <c r="C2502" s="11" t="s">
        <v>2410</v>
      </c>
      <c r="D2502" s="12" t="s">
        <v>2257</v>
      </c>
      <c r="E2502" s="12" t="s">
        <v>2258</v>
      </c>
    </row>
    <row r="2503" spans="1:5" x14ac:dyDescent="0.25">
      <c r="A2503" s="9" t="s">
        <v>2305</v>
      </c>
      <c r="B2503" s="10">
        <v>14769</v>
      </c>
      <c r="C2503" s="11" t="s">
        <v>2411</v>
      </c>
      <c r="D2503" s="12" t="s">
        <v>2257</v>
      </c>
      <c r="E2503" s="12" t="s">
        <v>2258</v>
      </c>
    </row>
    <row r="2504" spans="1:5" x14ac:dyDescent="0.25">
      <c r="A2504" s="9" t="s">
        <v>2305</v>
      </c>
      <c r="B2504" s="10">
        <v>14648</v>
      </c>
      <c r="C2504" s="11" t="s">
        <v>2412</v>
      </c>
      <c r="D2504" s="12" t="s">
        <v>2257</v>
      </c>
      <c r="E2504" s="12" t="s">
        <v>2258</v>
      </c>
    </row>
    <row r="2505" spans="1:5" x14ac:dyDescent="0.25">
      <c r="A2505" s="9" t="s">
        <v>2305</v>
      </c>
      <c r="B2505" s="10">
        <v>14775</v>
      </c>
      <c r="C2505" s="11" t="s">
        <v>2413</v>
      </c>
      <c r="D2505" s="12" t="s">
        <v>2257</v>
      </c>
      <c r="E2505" s="12" t="s">
        <v>2258</v>
      </c>
    </row>
    <row r="2506" spans="1:5" x14ac:dyDescent="0.25">
      <c r="A2506" s="9" t="s">
        <v>2305</v>
      </c>
      <c r="B2506" s="10">
        <v>14762</v>
      </c>
      <c r="C2506" s="11" t="s">
        <v>2414</v>
      </c>
      <c r="D2506" s="12" t="s">
        <v>2257</v>
      </c>
      <c r="E2506" s="12" t="s">
        <v>2258</v>
      </c>
    </row>
    <row r="2507" spans="1:5" x14ac:dyDescent="0.25">
      <c r="A2507" s="9" t="s">
        <v>2305</v>
      </c>
      <c r="B2507" s="10">
        <v>14654</v>
      </c>
      <c r="C2507" s="11" t="s">
        <v>2415</v>
      </c>
      <c r="D2507" s="12" t="s">
        <v>2257</v>
      </c>
      <c r="E2507" s="12" t="s">
        <v>2258</v>
      </c>
    </row>
    <row r="2508" spans="1:5" x14ac:dyDescent="0.25">
      <c r="A2508" s="9" t="s">
        <v>2305</v>
      </c>
      <c r="B2508" s="10">
        <v>14761</v>
      </c>
      <c r="C2508" s="11" t="s">
        <v>2416</v>
      </c>
      <c r="D2508" s="12" t="s">
        <v>2257</v>
      </c>
      <c r="E2508" s="12" t="s">
        <v>2258</v>
      </c>
    </row>
    <row r="2509" spans="1:5" x14ac:dyDescent="0.25">
      <c r="A2509" s="9" t="s">
        <v>2305</v>
      </c>
      <c r="B2509" s="10">
        <v>14779</v>
      </c>
      <c r="C2509" s="11" t="s">
        <v>2417</v>
      </c>
      <c r="D2509" s="12" t="s">
        <v>2257</v>
      </c>
      <c r="E2509" s="12" t="s">
        <v>2258</v>
      </c>
    </row>
    <row r="2510" spans="1:5" x14ac:dyDescent="0.25">
      <c r="A2510" s="9" t="s">
        <v>2305</v>
      </c>
      <c r="B2510" s="10">
        <v>14749</v>
      </c>
      <c r="C2510" s="11" t="s">
        <v>2418</v>
      </c>
      <c r="D2510" s="12" t="s">
        <v>2257</v>
      </c>
      <c r="E2510" s="12" t="s">
        <v>2258</v>
      </c>
    </row>
    <row r="2511" spans="1:5" x14ac:dyDescent="0.25">
      <c r="A2511" s="9" t="s">
        <v>2305</v>
      </c>
      <c r="B2511" s="10">
        <v>14774</v>
      </c>
      <c r="C2511" s="11" t="s">
        <v>2419</v>
      </c>
      <c r="D2511" s="12" t="s">
        <v>2257</v>
      </c>
      <c r="E2511" s="12" t="s">
        <v>2258</v>
      </c>
    </row>
    <row r="2512" spans="1:5" x14ac:dyDescent="0.25">
      <c r="A2512" s="9" t="s">
        <v>2305</v>
      </c>
      <c r="B2512" s="10">
        <v>14764</v>
      </c>
      <c r="C2512" s="11" t="s">
        <v>2420</v>
      </c>
      <c r="D2512" s="12" t="s">
        <v>2257</v>
      </c>
      <c r="E2512" s="12" t="s">
        <v>2258</v>
      </c>
    </row>
    <row r="2513" spans="1:5" x14ac:dyDescent="0.25">
      <c r="A2513" s="9" t="s">
        <v>2305</v>
      </c>
      <c r="B2513" s="10">
        <v>14828</v>
      </c>
      <c r="C2513" s="11" t="s">
        <v>2421</v>
      </c>
      <c r="D2513" s="12" t="s">
        <v>2257</v>
      </c>
      <c r="E2513" s="12" t="s">
        <v>2258</v>
      </c>
    </row>
    <row r="2514" spans="1:5" x14ac:dyDescent="0.25">
      <c r="A2514" s="9">
        <v>46190</v>
      </c>
      <c r="B2514" s="10">
        <v>14771</v>
      </c>
      <c r="C2514" s="11" t="s">
        <v>2422</v>
      </c>
      <c r="D2514" s="12" t="s">
        <v>44</v>
      </c>
      <c r="E2514" s="12" t="s">
        <v>2349</v>
      </c>
    </row>
    <row r="2515" spans="1:5" x14ac:dyDescent="0.25">
      <c r="A2515" s="9">
        <v>46190</v>
      </c>
      <c r="B2515" s="10">
        <v>14815</v>
      </c>
      <c r="C2515" s="11" t="s">
        <v>2423</v>
      </c>
      <c r="D2515" s="12" t="s">
        <v>44</v>
      </c>
      <c r="E2515" s="12" t="s">
        <v>2349</v>
      </c>
    </row>
    <row r="2516" spans="1:5" x14ac:dyDescent="0.25">
      <c r="A2516" s="9">
        <v>46190</v>
      </c>
      <c r="B2516" s="10">
        <v>14740</v>
      </c>
      <c r="C2516" s="11" t="s">
        <v>2424</v>
      </c>
      <c r="D2516" s="12" t="s">
        <v>44</v>
      </c>
      <c r="E2516" s="12" t="s">
        <v>2349</v>
      </c>
    </row>
    <row r="2517" spans="1:5" x14ac:dyDescent="0.25">
      <c r="A2517" s="9">
        <v>46190</v>
      </c>
      <c r="B2517" s="10">
        <v>317975</v>
      </c>
      <c r="C2517" s="11" t="s">
        <v>2425</v>
      </c>
      <c r="D2517" s="12" t="s">
        <v>44</v>
      </c>
      <c r="E2517" s="12" t="s">
        <v>2187</v>
      </c>
    </row>
    <row r="2518" spans="1:5" x14ac:dyDescent="0.25">
      <c r="A2518" s="9">
        <v>46190</v>
      </c>
      <c r="B2518" s="10">
        <v>13978</v>
      </c>
      <c r="C2518" s="11" t="s">
        <v>1742</v>
      </c>
      <c r="D2518" s="12" t="s">
        <v>44</v>
      </c>
      <c r="E2518" s="12" t="s">
        <v>2187</v>
      </c>
    </row>
    <row r="2519" spans="1:5" x14ac:dyDescent="0.25">
      <c r="A2519" s="9">
        <v>46190</v>
      </c>
      <c r="B2519" s="10">
        <v>397344</v>
      </c>
      <c r="C2519" s="11" t="s">
        <v>2426</v>
      </c>
      <c r="D2519" s="12" t="s">
        <v>44</v>
      </c>
      <c r="E2519" s="12" t="s">
        <v>2187</v>
      </c>
    </row>
    <row r="2520" spans="1:5" x14ac:dyDescent="0.25">
      <c r="A2520" s="9">
        <v>46190</v>
      </c>
      <c r="B2520" s="10">
        <v>14725</v>
      </c>
      <c r="C2520" s="11" t="s">
        <v>2427</v>
      </c>
      <c r="D2520" s="12" t="s">
        <v>44</v>
      </c>
      <c r="E2520" s="12" t="s">
        <v>2224</v>
      </c>
    </row>
    <row r="2521" spans="1:5" x14ac:dyDescent="0.25">
      <c r="A2521" s="9">
        <v>46190</v>
      </c>
      <c r="B2521" s="10">
        <v>317958</v>
      </c>
      <c r="C2521" s="11" t="s">
        <v>2428</v>
      </c>
      <c r="D2521" s="12" t="s">
        <v>44</v>
      </c>
      <c r="E2521" s="12" t="s">
        <v>2224</v>
      </c>
    </row>
    <row r="2522" spans="1:5" x14ac:dyDescent="0.25">
      <c r="A2522" s="9">
        <v>46190</v>
      </c>
      <c r="B2522" s="10">
        <v>317983</v>
      </c>
      <c r="C2522" s="11" t="s">
        <v>2429</v>
      </c>
      <c r="D2522" s="12" t="s">
        <v>44</v>
      </c>
      <c r="E2522" s="12" t="s">
        <v>2224</v>
      </c>
    </row>
    <row r="2523" spans="1:5" x14ac:dyDescent="0.25">
      <c r="A2523" s="9">
        <v>46190</v>
      </c>
      <c r="B2523" s="10">
        <v>317901</v>
      </c>
      <c r="C2523" s="11" t="s">
        <v>2430</v>
      </c>
      <c r="D2523" s="12" t="s">
        <v>44</v>
      </c>
      <c r="E2523" s="12" t="s">
        <v>2224</v>
      </c>
    </row>
    <row r="2524" spans="1:5" x14ac:dyDescent="0.25">
      <c r="A2524" s="9">
        <v>46190</v>
      </c>
      <c r="B2524" s="10">
        <v>14831</v>
      </c>
      <c r="C2524" s="11" t="s">
        <v>2431</v>
      </c>
      <c r="D2524" s="12" t="s">
        <v>44</v>
      </c>
      <c r="E2524" s="12" t="s">
        <v>39</v>
      </c>
    </row>
    <row r="2525" spans="1:5" x14ac:dyDescent="0.25">
      <c r="A2525" s="9">
        <v>46190</v>
      </c>
      <c r="B2525" s="10">
        <v>179155</v>
      </c>
      <c r="C2525" s="11" t="s">
        <v>2432</v>
      </c>
      <c r="D2525" s="12" t="s">
        <v>44</v>
      </c>
      <c r="E2525" s="12" t="s">
        <v>39</v>
      </c>
    </row>
    <row r="2526" spans="1:5" x14ac:dyDescent="0.25">
      <c r="A2526" s="9">
        <v>46190</v>
      </c>
      <c r="B2526" s="10">
        <v>317971</v>
      </c>
      <c r="C2526" s="11" t="s">
        <v>2433</v>
      </c>
      <c r="D2526" s="12" t="s">
        <v>44</v>
      </c>
      <c r="E2526" s="12" t="s">
        <v>39</v>
      </c>
    </row>
    <row r="2527" spans="1:5" x14ac:dyDescent="0.25">
      <c r="A2527" s="9">
        <v>46190</v>
      </c>
      <c r="B2527" s="10">
        <v>317984</v>
      </c>
      <c r="C2527" s="11" t="s">
        <v>2434</v>
      </c>
      <c r="D2527" s="12" t="s">
        <v>44</v>
      </c>
      <c r="E2527" s="12" t="s">
        <v>39</v>
      </c>
    </row>
    <row r="2528" spans="1:5" x14ac:dyDescent="0.25">
      <c r="A2528" s="9">
        <v>46190</v>
      </c>
      <c r="B2528" s="10">
        <v>317906</v>
      </c>
      <c r="C2528" s="11" t="s">
        <v>2435</v>
      </c>
      <c r="D2528" s="12" t="s">
        <v>44</v>
      </c>
      <c r="E2528" s="12" t="s">
        <v>39</v>
      </c>
    </row>
    <row r="2529" spans="1:5" x14ac:dyDescent="0.25">
      <c r="A2529" s="9">
        <v>46190</v>
      </c>
      <c r="B2529" s="10">
        <v>317953</v>
      </c>
      <c r="C2529" s="11" t="s">
        <v>2436</v>
      </c>
      <c r="D2529" s="12" t="s">
        <v>44</v>
      </c>
      <c r="E2529" s="12" t="s">
        <v>39</v>
      </c>
    </row>
    <row r="2530" spans="1:5" x14ac:dyDescent="0.25">
      <c r="A2530" s="9">
        <v>46190</v>
      </c>
      <c r="B2530" s="10">
        <v>14734</v>
      </c>
      <c r="C2530" s="11" t="s">
        <v>2318</v>
      </c>
      <c r="D2530" s="12" t="s">
        <v>44</v>
      </c>
      <c r="E2530" s="12" t="s">
        <v>39</v>
      </c>
    </row>
    <row r="2531" spans="1:5" x14ac:dyDescent="0.25">
      <c r="A2531" s="9">
        <v>46190</v>
      </c>
      <c r="B2531" s="10">
        <v>317948</v>
      </c>
      <c r="C2531" s="11" t="s">
        <v>2437</v>
      </c>
      <c r="D2531" s="12" t="s">
        <v>44</v>
      </c>
      <c r="E2531" s="12" t="s">
        <v>39</v>
      </c>
    </row>
    <row r="2532" spans="1:5" x14ac:dyDescent="0.25">
      <c r="A2532" s="9">
        <v>46190</v>
      </c>
      <c r="B2532" s="10">
        <v>14760</v>
      </c>
      <c r="C2532" s="11" t="s">
        <v>2438</v>
      </c>
      <c r="D2532" s="12" t="s">
        <v>44</v>
      </c>
      <c r="E2532" s="12" t="s">
        <v>39</v>
      </c>
    </row>
    <row r="2533" spans="1:5" x14ac:dyDescent="0.25">
      <c r="A2533" s="9">
        <v>46190</v>
      </c>
      <c r="B2533" s="10">
        <v>317942</v>
      </c>
      <c r="C2533" s="11" t="s">
        <v>2439</v>
      </c>
      <c r="D2533" s="12" t="s">
        <v>44</v>
      </c>
      <c r="E2533" s="12" t="s">
        <v>39</v>
      </c>
    </row>
    <row r="2534" spans="1:5" x14ac:dyDescent="0.25">
      <c r="A2534" s="9">
        <v>46190</v>
      </c>
      <c r="B2534" s="10">
        <v>317908</v>
      </c>
      <c r="C2534" s="11" t="s">
        <v>2440</v>
      </c>
      <c r="D2534" s="12" t="s">
        <v>44</v>
      </c>
      <c r="E2534" s="12" t="s">
        <v>39</v>
      </c>
    </row>
    <row r="2535" spans="1:5" x14ac:dyDescent="0.25">
      <c r="A2535" s="9">
        <v>46190</v>
      </c>
      <c r="B2535" s="10">
        <v>14812</v>
      </c>
      <c r="C2535" s="11" t="s">
        <v>2441</v>
      </c>
      <c r="D2535" s="12" t="s">
        <v>44</v>
      </c>
      <c r="E2535" s="12" t="s">
        <v>39</v>
      </c>
    </row>
    <row r="2536" spans="1:5" x14ac:dyDescent="0.25">
      <c r="A2536" s="9">
        <v>46190</v>
      </c>
      <c r="B2536" s="10">
        <v>317981</v>
      </c>
      <c r="C2536" s="11" t="s">
        <v>2442</v>
      </c>
      <c r="D2536" s="12" t="s">
        <v>44</v>
      </c>
      <c r="E2536" s="12" t="s">
        <v>39</v>
      </c>
    </row>
    <row r="2537" spans="1:5" x14ac:dyDescent="0.25">
      <c r="A2537" s="9">
        <v>46190</v>
      </c>
      <c r="B2537" s="10">
        <v>14632</v>
      </c>
      <c r="C2537" s="11" t="s">
        <v>2340</v>
      </c>
      <c r="D2537" s="12" t="s">
        <v>44</v>
      </c>
      <c r="E2537" s="12" t="s">
        <v>39</v>
      </c>
    </row>
    <row r="2538" spans="1:5" x14ac:dyDescent="0.25">
      <c r="A2538" s="9">
        <v>46190</v>
      </c>
      <c r="B2538" s="10">
        <v>14753</v>
      </c>
      <c r="C2538" s="11" t="s">
        <v>2443</v>
      </c>
      <c r="D2538" s="12" t="s">
        <v>44</v>
      </c>
      <c r="E2538" s="12" t="s">
        <v>39</v>
      </c>
    </row>
    <row r="2539" spans="1:5" x14ac:dyDescent="0.25">
      <c r="A2539" s="9">
        <v>46190</v>
      </c>
      <c r="B2539" s="10">
        <v>14358</v>
      </c>
      <c r="C2539" s="11" t="s">
        <v>2253</v>
      </c>
      <c r="D2539" s="12" t="s">
        <v>44</v>
      </c>
      <c r="E2539" s="12" t="s">
        <v>39</v>
      </c>
    </row>
    <row r="2540" spans="1:5" x14ac:dyDescent="0.25">
      <c r="A2540" s="9">
        <v>46190</v>
      </c>
      <c r="B2540" s="10">
        <v>397327</v>
      </c>
      <c r="C2540" s="11" t="s">
        <v>2444</v>
      </c>
      <c r="D2540" s="12" t="s">
        <v>44</v>
      </c>
      <c r="E2540" s="12" t="s">
        <v>2353</v>
      </c>
    </row>
    <row r="2541" spans="1:5" x14ac:dyDescent="0.25">
      <c r="A2541" s="9">
        <v>46190</v>
      </c>
      <c r="B2541" s="10">
        <v>317972</v>
      </c>
      <c r="C2541" s="11" t="s">
        <v>2445</v>
      </c>
      <c r="D2541" s="12" t="s">
        <v>44</v>
      </c>
      <c r="E2541" s="12" t="s">
        <v>2353</v>
      </c>
    </row>
    <row r="2542" spans="1:5" x14ac:dyDescent="0.25">
      <c r="A2542" s="9">
        <v>46190</v>
      </c>
      <c r="B2542" s="10">
        <v>14717</v>
      </c>
      <c r="C2542" s="11" t="s">
        <v>2446</v>
      </c>
      <c r="D2542" s="12" t="s">
        <v>44</v>
      </c>
      <c r="E2542" s="12" t="s">
        <v>2353</v>
      </c>
    </row>
    <row r="2543" spans="1:5" x14ac:dyDescent="0.25">
      <c r="A2543" s="9">
        <v>46190</v>
      </c>
      <c r="B2543" s="10">
        <v>14798</v>
      </c>
      <c r="C2543" s="11" t="s">
        <v>2447</v>
      </c>
      <c r="D2543" s="12" t="s">
        <v>44</v>
      </c>
      <c r="E2543" s="12" t="s">
        <v>2353</v>
      </c>
    </row>
    <row r="2544" spans="1:5" x14ac:dyDescent="0.25">
      <c r="A2544" s="9">
        <v>46190</v>
      </c>
      <c r="B2544" s="10">
        <v>317988</v>
      </c>
      <c r="C2544" s="11" t="s">
        <v>2448</v>
      </c>
      <c r="D2544" s="12" t="s">
        <v>44</v>
      </c>
      <c r="E2544" s="12" t="s">
        <v>2353</v>
      </c>
    </row>
    <row r="2545" spans="1:5" x14ac:dyDescent="0.25">
      <c r="A2545" s="9">
        <v>46190</v>
      </c>
      <c r="B2545" s="10">
        <v>14782</v>
      </c>
      <c r="C2545" s="11" t="s">
        <v>2449</v>
      </c>
      <c r="D2545" s="12" t="s">
        <v>44</v>
      </c>
      <c r="E2545" s="12" t="s">
        <v>2353</v>
      </c>
    </row>
    <row r="2546" spans="1:5" x14ac:dyDescent="0.25">
      <c r="A2546" s="9">
        <v>46190</v>
      </c>
      <c r="B2546" s="10">
        <v>14793</v>
      </c>
      <c r="C2546" s="11" t="s">
        <v>2450</v>
      </c>
      <c r="D2546" s="12" t="s">
        <v>44</v>
      </c>
      <c r="E2546" s="12" t="s">
        <v>2366</v>
      </c>
    </row>
    <row r="2547" spans="1:5" x14ac:dyDescent="0.25">
      <c r="A2547" s="9">
        <v>46190</v>
      </c>
      <c r="B2547" s="10">
        <v>14791</v>
      </c>
      <c r="C2547" s="11" t="s">
        <v>2451</v>
      </c>
      <c r="D2547" s="12" t="s">
        <v>44</v>
      </c>
      <c r="E2547" s="12" t="s">
        <v>2366</v>
      </c>
    </row>
    <row r="2548" spans="1:5" x14ac:dyDescent="0.25">
      <c r="A2548" s="9">
        <v>46190</v>
      </c>
      <c r="B2548" s="10">
        <v>179148</v>
      </c>
      <c r="C2548" s="11" t="s">
        <v>2452</v>
      </c>
      <c r="D2548" s="12" t="s">
        <v>44</v>
      </c>
      <c r="E2548" s="12" t="s">
        <v>2366</v>
      </c>
    </row>
    <row r="2549" spans="1:5" x14ac:dyDescent="0.25">
      <c r="A2549" s="9">
        <v>46190</v>
      </c>
      <c r="B2549" s="10">
        <v>317963</v>
      </c>
      <c r="C2549" s="11" t="s">
        <v>2453</v>
      </c>
      <c r="D2549" s="12" t="s">
        <v>44</v>
      </c>
      <c r="E2549" s="12" t="s">
        <v>2366</v>
      </c>
    </row>
    <row r="2550" spans="1:5" x14ac:dyDescent="0.25">
      <c r="A2550" s="9">
        <v>46190</v>
      </c>
      <c r="B2550" s="10">
        <v>317967</v>
      </c>
      <c r="C2550" s="11" t="s">
        <v>2454</v>
      </c>
      <c r="D2550" s="12" t="s">
        <v>44</v>
      </c>
      <c r="E2550" s="12" t="s">
        <v>2366</v>
      </c>
    </row>
    <row r="2551" spans="1:5" x14ac:dyDescent="0.25">
      <c r="A2551" s="9">
        <v>46190</v>
      </c>
      <c r="B2551" s="10">
        <v>397356</v>
      </c>
      <c r="C2551" s="11" t="s">
        <v>2455</v>
      </c>
      <c r="D2551" s="12" t="s">
        <v>44</v>
      </c>
      <c r="E2551" s="12" t="s">
        <v>2366</v>
      </c>
    </row>
    <row r="2552" spans="1:5" x14ac:dyDescent="0.25">
      <c r="A2552" s="9">
        <v>46190</v>
      </c>
      <c r="B2552" s="10">
        <v>179161</v>
      </c>
      <c r="C2552" s="11" t="s">
        <v>2456</v>
      </c>
      <c r="D2552" s="12" t="s">
        <v>44</v>
      </c>
      <c r="E2552" s="12" t="s">
        <v>2366</v>
      </c>
    </row>
    <row r="2553" spans="1:5" x14ac:dyDescent="0.25">
      <c r="A2553" s="9">
        <v>46190</v>
      </c>
      <c r="B2553" s="10">
        <v>317991</v>
      </c>
      <c r="C2553" s="11" t="s">
        <v>2457</v>
      </c>
      <c r="D2553" s="12" t="s">
        <v>44</v>
      </c>
      <c r="E2553" s="12" t="s">
        <v>2366</v>
      </c>
    </row>
    <row r="2554" spans="1:5" x14ac:dyDescent="0.25">
      <c r="A2554" s="9">
        <v>46190</v>
      </c>
      <c r="B2554" s="10">
        <v>317914</v>
      </c>
      <c r="C2554" s="11" t="s">
        <v>2458</v>
      </c>
      <c r="D2554" s="12" t="s">
        <v>44</v>
      </c>
      <c r="E2554" s="12" t="s">
        <v>2366</v>
      </c>
    </row>
    <row r="2555" spans="1:5" x14ac:dyDescent="0.25">
      <c r="A2555" s="9">
        <v>46190</v>
      </c>
      <c r="B2555" s="10">
        <v>317519</v>
      </c>
      <c r="C2555" s="11" t="s">
        <v>2459</v>
      </c>
      <c r="D2555" s="12" t="s">
        <v>44</v>
      </c>
      <c r="E2555" s="12" t="s">
        <v>2328</v>
      </c>
    </row>
    <row r="2556" spans="1:5" x14ac:dyDescent="0.25">
      <c r="A2556" s="9">
        <v>46190</v>
      </c>
      <c r="B2556" s="10">
        <v>14824</v>
      </c>
      <c r="C2556" s="11" t="s">
        <v>2460</v>
      </c>
      <c r="D2556" s="12" t="s">
        <v>44</v>
      </c>
      <c r="E2556" s="12" t="s">
        <v>2328</v>
      </c>
    </row>
    <row r="2557" spans="1:5" x14ac:dyDescent="0.25">
      <c r="A2557" s="9">
        <v>46190</v>
      </c>
      <c r="B2557" s="10">
        <v>14820</v>
      </c>
      <c r="C2557" s="11" t="s">
        <v>2461</v>
      </c>
      <c r="D2557" s="12" t="s">
        <v>44</v>
      </c>
      <c r="E2557" s="12" t="s">
        <v>2328</v>
      </c>
    </row>
    <row r="2558" spans="1:5" x14ac:dyDescent="0.25">
      <c r="A2558" s="9">
        <v>46190</v>
      </c>
      <c r="B2558" s="10">
        <v>14718</v>
      </c>
      <c r="C2558" s="11" t="s">
        <v>2462</v>
      </c>
      <c r="D2558" s="12" t="s">
        <v>44</v>
      </c>
      <c r="E2558" s="12" t="s">
        <v>2234</v>
      </c>
    </row>
    <row r="2559" spans="1:5" x14ac:dyDescent="0.25">
      <c r="A2559" s="9">
        <v>46190</v>
      </c>
      <c r="B2559" s="10">
        <v>14794</v>
      </c>
      <c r="C2559" s="11" t="s">
        <v>2463</v>
      </c>
      <c r="D2559" s="12" t="s">
        <v>44</v>
      </c>
      <c r="E2559" s="12" t="s">
        <v>2234</v>
      </c>
    </row>
    <row r="2560" spans="1:5" x14ac:dyDescent="0.25">
      <c r="A2560" s="9">
        <v>46190</v>
      </c>
      <c r="B2560" s="10">
        <v>317986</v>
      </c>
      <c r="C2560" s="11" t="s">
        <v>2464</v>
      </c>
      <c r="D2560" s="12" t="s">
        <v>44</v>
      </c>
      <c r="E2560" s="12" t="s">
        <v>2234</v>
      </c>
    </row>
    <row r="2561" spans="1:5" x14ac:dyDescent="0.25">
      <c r="A2561" s="9">
        <v>46190</v>
      </c>
      <c r="B2561" s="10">
        <v>317954</v>
      </c>
      <c r="C2561" s="11" t="s">
        <v>2465</v>
      </c>
      <c r="D2561" s="12" t="s">
        <v>44</v>
      </c>
      <c r="E2561" s="12" t="s">
        <v>2234</v>
      </c>
    </row>
    <row r="2562" spans="1:5" x14ac:dyDescent="0.25">
      <c r="A2562" s="9">
        <v>46190</v>
      </c>
      <c r="B2562" s="10">
        <v>317955</v>
      </c>
      <c r="C2562" s="11" t="s">
        <v>2466</v>
      </c>
      <c r="D2562" s="12" t="s">
        <v>44</v>
      </c>
      <c r="E2562" s="12" t="s">
        <v>2234</v>
      </c>
    </row>
    <row r="2563" spans="1:5" x14ac:dyDescent="0.25">
      <c r="A2563" s="9">
        <v>46190</v>
      </c>
      <c r="B2563" s="10">
        <v>14809</v>
      </c>
      <c r="C2563" s="11" t="s">
        <v>2467</v>
      </c>
      <c r="D2563" s="12" t="s">
        <v>44</v>
      </c>
      <c r="E2563" s="12" t="s">
        <v>2234</v>
      </c>
    </row>
    <row r="2564" spans="1:5" x14ac:dyDescent="0.25">
      <c r="A2564" s="9">
        <v>46190</v>
      </c>
      <c r="B2564" s="10">
        <v>317927</v>
      </c>
      <c r="C2564" s="11" t="s">
        <v>2468</v>
      </c>
      <c r="D2564" s="12" t="s">
        <v>44</v>
      </c>
      <c r="E2564" s="12" t="s">
        <v>2234</v>
      </c>
    </row>
    <row r="2565" spans="1:5" x14ac:dyDescent="0.25">
      <c r="A2565" s="9">
        <v>46190</v>
      </c>
      <c r="B2565" s="10">
        <v>317904</v>
      </c>
      <c r="C2565" s="11" t="s">
        <v>2469</v>
      </c>
      <c r="D2565" s="12" t="s">
        <v>44</v>
      </c>
      <c r="E2565" s="12" t="s">
        <v>2210</v>
      </c>
    </row>
    <row r="2566" spans="1:5" x14ac:dyDescent="0.25">
      <c r="A2566" s="9">
        <v>46190</v>
      </c>
      <c r="B2566" s="10">
        <v>397329</v>
      </c>
      <c r="C2566" s="11" t="s">
        <v>2470</v>
      </c>
      <c r="D2566" s="12" t="s">
        <v>44</v>
      </c>
      <c r="E2566" s="12" t="s">
        <v>2210</v>
      </c>
    </row>
    <row r="2567" spans="1:5" x14ac:dyDescent="0.25">
      <c r="A2567" s="9">
        <v>46190</v>
      </c>
      <c r="B2567" s="10">
        <v>317962</v>
      </c>
      <c r="C2567" s="11" t="s">
        <v>2471</v>
      </c>
      <c r="D2567" s="12" t="s">
        <v>44</v>
      </c>
      <c r="E2567" s="12" t="s">
        <v>2210</v>
      </c>
    </row>
    <row r="2568" spans="1:5" x14ac:dyDescent="0.25">
      <c r="A2568" s="9">
        <v>46190</v>
      </c>
      <c r="B2568" s="10">
        <v>317978</v>
      </c>
      <c r="C2568" s="11" t="s">
        <v>2472</v>
      </c>
      <c r="D2568" s="12" t="s">
        <v>44</v>
      </c>
      <c r="E2568" s="12" t="s">
        <v>2210</v>
      </c>
    </row>
    <row r="2569" spans="1:5" x14ac:dyDescent="0.25">
      <c r="A2569" s="9">
        <v>46190</v>
      </c>
      <c r="B2569" s="10">
        <v>317909</v>
      </c>
      <c r="C2569" s="11" t="s">
        <v>2473</v>
      </c>
      <c r="D2569" s="12" t="s">
        <v>44</v>
      </c>
      <c r="E2569" s="12" t="s">
        <v>2210</v>
      </c>
    </row>
    <row r="2570" spans="1:5" x14ac:dyDescent="0.25">
      <c r="A2570" s="9">
        <v>46190</v>
      </c>
      <c r="B2570" s="10">
        <v>397355</v>
      </c>
      <c r="C2570" s="11" t="s">
        <v>2474</v>
      </c>
      <c r="D2570" s="12" t="s">
        <v>44</v>
      </c>
      <c r="E2570" s="12" t="s">
        <v>2210</v>
      </c>
    </row>
    <row r="2571" spans="1:5" x14ac:dyDescent="0.25">
      <c r="A2571" s="9">
        <v>46190</v>
      </c>
      <c r="B2571" s="10">
        <v>14719</v>
      </c>
      <c r="C2571" s="11" t="s">
        <v>2475</v>
      </c>
      <c r="D2571" s="12" t="s">
        <v>44</v>
      </c>
      <c r="E2571" s="12" t="s">
        <v>2210</v>
      </c>
    </row>
    <row r="2572" spans="1:5" x14ac:dyDescent="0.25">
      <c r="A2572" s="9">
        <v>46190</v>
      </c>
      <c r="B2572" s="10">
        <v>14830</v>
      </c>
      <c r="C2572" s="11" t="s">
        <v>2476</v>
      </c>
      <c r="D2572" s="12" t="s">
        <v>44</v>
      </c>
      <c r="E2572" s="12" t="s">
        <v>2250</v>
      </c>
    </row>
    <row r="2573" spans="1:5" x14ac:dyDescent="0.25">
      <c r="A2573" s="9">
        <v>46190</v>
      </c>
      <c r="B2573" s="10">
        <v>14788</v>
      </c>
      <c r="C2573" s="11" t="s">
        <v>2477</v>
      </c>
      <c r="D2573" s="12" t="s">
        <v>44</v>
      </c>
      <c r="E2573" s="12" t="s">
        <v>2478</v>
      </c>
    </row>
    <row r="2574" spans="1:5" x14ac:dyDescent="0.25">
      <c r="A2574" s="9">
        <v>46190</v>
      </c>
      <c r="B2574" s="10">
        <v>14821</v>
      </c>
      <c r="C2574" s="11" t="s">
        <v>2479</v>
      </c>
      <c r="D2574" s="12" t="s">
        <v>44</v>
      </c>
      <c r="E2574" s="12" t="s">
        <v>2478</v>
      </c>
    </row>
    <row r="2575" spans="1:5" x14ac:dyDescent="0.25">
      <c r="A2575" s="9">
        <v>46190</v>
      </c>
      <c r="B2575" s="10">
        <v>14833</v>
      </c>
      <c r="C2575" s="11" t="s">
        <v>2480</v>
      </c>
      <c r="D2575" s="12" t="s">
        <v>44</v>
      </c>
      <c r="E2575" s="12" t="s">
        <v>2478</v>
      </c>
    </row>
    <row r="2576" spans="1:5" x14ac:dyDescent="0.25">
      <c r="A2576" s="9">
        <v>46190</v>
      </c>
      <c r="B2576" s="10">
        <v>14817</v>
      </c>
      <c r="C2576" s="11" t="s">
        <v>2481</v>
      </c>
      <c r="D2576" s="12" t="s">
        <v>44</v>
      </c>
      <c r="E2576" s="12" t="s">
        <v>2478</v>
      </c>
    </row>
    <row r="2577" spans="1:5" x14ac:dyDescent="0.25">
      <c r="A2577" s="9">
        <v>46190</v>
      </c>
      <c r="B2577" s="10">
        <v>14826</v>
      </c>
      <c r="C2577" s="11" t="s">
        <v>2482</v>
      </c>
      <c r="D2577" s="12" t="s">
        <v>44</v>
      </c>
      <c r="E2577" s="12" t="s">
        <v>2478</v>
      </c>
    </row>
    <row r="2578" spans="1:5" x14ac:dyDescent="0.25">
      <c r="A2578" s="9">
        <v>46190</v>
      </c>
      <c r="B2578" s="10">
        <v>14803</v>
      </c>
      <c r="C2578" s="11" t="s">
        <v>2483</v>
      </c>
      <c r="D2578" s="12" t="s">
        <v>44</v>
      </c>
      <c r="E2578" s="12" t="s">
        <v>2478</v>
      </c>
    </row>
    <row r="2579" spans="1:5" x14ac:dyDescent="0.25">
      <c r="A2579" s="9">
        <v>46190</v>
      </c>
      <c r="B2579" s="10">
        <v>14763</v>
      </c>
      <c r="C2579" s="11" t="s">
        <v>2484</v>
      </c>
      <c r="D2579" s="12" t="s">
        <v>44</v>
      </c>
      <c r="E2579" s="12" t="s">
        <v>2478</v>
      </c>
    </row>
    <row r="2580" spans="1:5" x14ac:dyDescent="0.25">
      <c r="A2580" s="9">
        <v>46190</v>
      </c>
      <c r="B2580" s="10">
        <v>14825</v>
      </c>
      <c r="C2580" s="11" t="s">
        <v>2485</v>
      </c>
      <c r="D2580" s="12" t="s">
        <v>44</v>
      </c>
      <c r="E2580" s="12" t="s">
        <v>2478</v>
      </c>
    </row>
    <row r="2581" spans="1:5" x14ac:dyDescent="0.25">
      <c r="A2581" s="9">
        <v>46190</v>
      </c>
      <c r="B2581" s="10">
        <v>14827</v>
      </c>
      <c r="C2581" s="11" t="s">
        <v>2486</v>
      </c>
      <c r="D2581" s="12" t="s">
        <v>44</v>
      </c>
      <c r="E2581" s="12" t="s">
        <v>2478</v>
      </c>
    </row>
    <row r="2582" spans="1:5" x14ac:dyDescent="0.25">
      <c r="A2582" s="9">
        <v>46190</v>
      </c>
      <c r="B2582" s="10">
        <v>317968</v>
      </c>
      <c r="C2582" s="11" t="s">
        <v>2487</v>
      </c>
      <c r="D2582" s="12" t="s">
        <v>44</v>
      </c>
      <c r="E2582" s="12" t="s">
        <v>2478</v>
      </c>
    </row>
    <row r="2583" spans="1:5" x14ac:dyDescent="0.25">
      <c r="A2583" s="9">
        <v>46190</v>
      </c>
      <c r="B2583" s="10">
        <v>14810</v>
      </c>
      <c r="C2583" s="11" t="s">
        <v>2488</v>
      </c>
      <c r="D2583" s="12" t="s">
        <v>44</v>
      </c>
      <c r="E2583" s="12" t="s">
        <v>2478</v>
      </c>
    </row>
    <row r="2584" spans="1:5" x14ac:dyDescent="0.25">
      <c r="A2584" s="9">
        <v>46190</v>
      </c>
      <c r="B2584" s="10">
        <v>317905</v>
      </c>
      <c r="C2584" s="11" t="s">
        <v>2489</v>
      </c>
      <c r="D2584" s="12" t="s">
        <v>44</v>
      </c>
      <c r="E2584" s="12" t="s">
        <v>2478</v>
      </c>
    </row>
    <row r="2585" spans="1:5" x14ac:dyDescent="0.25">
      <c r="A2585" s="9">
        <v>46190</v>
      </c>
      <c r="B2585" s="10">
        <v>317950</v>
      </c>
      <c r="C2585" s="11" t="s">
        <v>2490</v>
      </c>
      <c r="D2585" s="12" t="s">
        <v>44</v>
      </c>
      <c r="E2585" s="12" t="s">
        <v>2478</v>
      </c>
    </row>
    <row r="2586" spans="1:5" x14ac:dyDescent="0.25">
      <c r="A2586" s="9">
        <v>46190</v>
      </c>
      <c r="B2586" s="10">
        <v>317951</v>
      </c>
      <c r="C2586" s="11" t="s">
        <v>2491</v>
      </c>
      <c r="D2586" s="12" t="s">
        <v>44</v>
      </c>
      <c r="E2586" s="12" t="s">
        <v>2478</v>
      </c>
    </row>
    <row r="2587" spans="1:5" x14ac:dyDescent="0.25">
      <c r="A2587" s="9">
        <v>46190</v>
      </c>
      <c r="B2587" s="10">
        <v>317982</v>
      </c>
      <c r="C2587" s="11" t="s">
        <v>2492</v>
      </c>
      <c r="D2587" s="12" t="s">
        <v>44</v>
      </c>
      <c r="E2587" s="12" t="s">
        <v>2478</v>
      </c>
    </row>
    <row r="2588" spans="1:5" x14ac:dyDescent="0.25">
      <c r="A2588" s="9">
        <v>46190</v>
      </c>
      <c r="B2588" s="10">
        <v>14626</v>
      </c>
      <c r="C2588" s="11" t="s">
        <v>2493</v>
      </c>
      <c r="D2588" s="12" t="s">
        <v>44</v>
      </c>
      <c r="E2588" s="12" t="s">
        <v>2478</v>
      </c>
    </row>
    <row r="2589" spans="1:5" x14ac:dyDescent="0.25">
      <c r="A2589" s="9">
        <v>46190</v>
      </c>
      <c r="B2589" s="10">
        <v>14790</v>
      </c>
      <c r="C2589" s="11" t="s">
        <v>2494</v>
      </c>
      <c r="D2589" s="12" t="s">
        <v>44</v>
      </c>
      <c r="E2589" s="12" t="s">
        <v>2478</v>
      </c>
    </row>
    <row r="2590" spans="1:5" x14ac:dyDescent="0.25">
      <c r="A2590" s="9" t="s">
        <v>2495</v>
      </c>
      <c r="B2590" s="10">
        <v>317964</v>
      </c>
      <c r="C2590" s="11" t="s">
        <v>2496</v>
      </c>
      <c r="D2590" s="12" t="s">
        <v>44</v>
      </c>
      <c r="E2590" s="12" t="s">
        <v>2311</v>
      </c>
    </row>
    <row r="2591" spans="1:5" x14ac:dyDescent="0.25">
      <c r="A2591" s="9" t="s">
        <v>2495</v>
      </c>
      <c r="B2591" s="10">
        <v>14808</v>
      </c>
      <c r="C2591" s="11" t="s">
        <v>2497</v>
      </c>
      <c r="D2591" s="12" t="s">
        <v>44</v>
      </c>
      <c r="E2591" s="12" t="s">
        <v>2311</v>
      </c>
    </row>
    <row r="2592" spans="1:5" x14ac:dyDescent="0.25">
      <c r="A2592" s="9" t="s">
        <v>2495</v>
      </c>
      <c r="B2592" s="10">
        <v>14778</v>
      </c>
      <c r="C2592" s="11" t="s">
        <v>2498</v>
      </c>
      <c r="D2592" s="12" t="s">
        <v>44</v>
      </c>
      <c r="E2592" s="12" t="s">
        <v>2311</v>
      </c>
    </row>
    <row r="2593" spans="1:5" x14ac:dyDescent="0.25">
      <c r="A2593" s="9" t="s">
        <v>2495</v>
      </c>
      <c r="B2593" s="10">
        <v>14751</v>
      </c>
      <c r="C2593" s="11" t="s">
        <v>2499</v>
      </c>
      <c r="D2593" s="12" t="s">
        <v>44</v>
      </c>
      <c r="E2593" s="12" t="s">
        <v>2311</v>
      </c>
    </row>
    <row r="2594" spans="1:5" x14ac:dyDescent="0.25">
      <c r="A2594" s="9" t="s">
        <v>2495</v>
      </c>
      <c r="B2594" s="10">
        <v>317943</v>
      </c>
      <c r="C2594" s="11" t="s">
        <v>2500</v>
      </c>
      <c r="D2594" s="12" t="s">
        <v>44</v>
      </c>
      <c r="E2594" s="12" t="s">
        <v>2311</v>
      </c>
    </row>
    <row r="2595" spans="1:5" x14ac:dyDescent="0.25">
      <c r="A2595" s="9" t="s">
        <v>2495</v>
      </c>
      <c r="B2595" s="10">
        <v>14754</v>
      </c>
      <c r="C2595" s="11" t="s">
        <v>2501</v>
      </c>
      <c r="D2595" s="12" t="s">
        <v>44</v>
      </c>
      <c r="E2595" s="12" t="s">
        <v>2311</v>
      </c>
    </row>
    <row r="2596" spans="1:5" x14ac:dyDescent="0.25">
      <c r="A2596" s="9" t="s">
        <v>2495</v>
      </c>
      <c r="B2596" s="10">
        <v>317920</v>
      </c>
      <c r="C2596" s="11" t="s">
        <v>2502</v>
      </c>
      <c r="D2596" s="12" t="s">
        <v>44</v>
      </c>
      <c r="E2596" s="12" t="s">
        <v>2311</v>
      </c>
    </row>
    <row r="2597" spans="1:5" x14ac:dyDescent="0.25">
      <c r="A2597" s="9" t="s">
        <v>2495</v>
      </c>
      <c r="B2597" s="10">
        <v>318008</v>
      </c>
      <c r="C2597" s="11" t="s">
        <v>2503</v>
      </c>
      <c r="D2597" s="12" t="s">
        <v>44</v>
      </c>
      <c r="E2597" s="12" t="s">
        <v>2246</v>
      </c>
    </row>
    <row r="2598" spans="1:5" x14ac:dyDescent="0.25">
      <c r="A2598" s="9" t="s">
        <v>2495</v>
      </c>
      <c r="B2598" s="10">
        <v>318006</v>
      </c>
      <c r="C2598" s="11" t="s">
        <v>2504</v>
      </c>
      <c r="D2598" s="12" t="s">
        <v>44</v>
      </c>
      <c r="E2598" s="12" t="s">
        <v>2246</v>
      </c>
    </row>
    <row r="2599" spans="1:5" x14ac:dyDescent="0.25">
      <c r="A2599" s="9" t="s">
        <v>2495</v>
      </c>
      <c r="B2599" s="10">
        <v>318047</v>
      </c>
      <c r="C2599" s="11" t="s">
        <v>2505</v>
      </c>
      <c r="D2599" s="12" t="s">
        <v>2230</v>
      </c>
      <c r="E2599" s="12" t="s">
        <v>2250</v>
      </c>
    </row>
    <row r="2600" spans="1:5" x14ac:dyDescent="0.25">
      <c r="A2600" s="9" t="s">
        <v>2495</v>
      </c>
      <c r="B2600" s="10">
        <v>318051</v>
      </c>
      <c r="C2600" s="11" t="s">
        <v>2506</v>
      </c>
      <c r="D2600" s="12" t="s">
        <v>44</v>
      </c>
      <c r="E2600" s="12" t="s">
        <v>2246</v>
      </c>
    </row>
    <row r="2601" spans="1:5" x14ac:dyDescent="0.25">
      <c r="A2601" s="9" t="s">
        <v>2495</v>
      </c>
      <c r="B2601" s="10">
        <v>318056</v>
      </c>
      <c r="C2601" s="11" t="s">
        <v>2507</v>
      </c>
      <c r="D2601" s="12" t="s">
        <v>2230</v>
      </c>
      <c r="E2601" s="12" t="s">
        <v>2250</v>
      </c>
    </row>
    <row r="2602" spans="1:5" x14ac:dyDescent="0.25">
      <c r="A2602" s="9" t="s">
        <v>2495</v>
      </c>
      <c r="B2602" s="10">
        <v>14863</v>
      </c>
      <c r="C2602" s="11" t="s">
        <v>2508</v>
      </c>
      <c r="D2602" s="12" t="s">
        <v>2230</v>
      </c>
      <c r="E2602" s="12" t="s">
        <v>2231</v>
      </c>
    </row>
    <row r="2603" spans="1:5" x14ac:dyDescent="0.25">
      <c r="A2603" s="9" t="s">
        <v>2495</v>
      </c>
      <c r="B2603" s="10">
        <v>14869</v>
      </c>
      <c r="C2603" s="11" t="s">
        <v>2509</v>
      </c>
      <c r="D2603" s="12" t="s">
        <v>2230</v>
      </c>
      <c r="E2603" s="12" t="s">
        <v>2231</v>
      </c>
    </row>
    <row r="2604" spans="1:5" x14ac:dyDescent="0.25">
      <c r="A2604" s="9" t="s">
        <v>2495</v>
      </c>
      <c r="B2604" s="10">
        <v>14880</v>
      </c>
      <c r="C2604" s="11" t="s">
        <v>2510</v>
      </c>
      <c r="D2604" s="12" t="s">
        <v>44</v>
      </c>
      <c r="E2604" s="12" t="s">
        <v>2246</v>
      </c>
    </row>
    <row r="2605" spans="1:5" x14ac:dyDescent="0.25">
      <c r="A2605" s="9" t="s">
        <v>2495</v>
      </c>
      <c r="B2605" s="10">
        <v>14888</v>
      </c>
      <c r="C2605" s="11" t="s">
        <v>2511</v>
      </c>
      <c r="D2605" s="12" t="s">
        <v>44</v>
      </c>
      <c r="E2605" s="12" t="s">
        <v>2246</v>
      </c>
    </row>
    <row r="2606" spans="1:5" x14ac:dyDescent="0.25">
      <c r="A2606" s="9" t="s">
        <v>2495</v>
      </c>
      <c r="B2606" s="10">
        <v>318112</v>
      </c>
      <c r="C2606" s="11" t="s">
        <v>2512</v>
      </c>
      <c r="D2606" s="12" t="s">
        <v>2257</v>
      </c>
      <c r="E2606" s="12" t="s">
        <v>2258</v>
      </c>
    </row>
    <row r="2607" spans="1:5" x14ac:dyDescent="0.25">
      <c r="A2607" s="9" t="s">
        <v>2495</v>
      </c>
      <c r="B2607" s="10">
        <v>318097</v>
      </c>
      <c r="C2607" s="11" t="s">
        <v>2513</v>
      </c>
      <c r="D2607" s="12" t="s">
        <v>2257</v>
      </c>
      <c r="E2607" s="12" t="s">
        <v>2258</v>
      </c>
    </row>
    <row r="2608" spans="1:5" x14ac:dyDescent="0.25">
      <c r="A2608" s="9" t="s">
        <v>2495</v>
      </c>
      <c r="B2608" s="10">
        <v>318041</v>
      </c>
      <c r="C2608" s="11" t="s">
        <v>2514</v>
      </c>
      <c r="D2608" s="12" t="s">
        <v>2257</v>
      </c>
      <c r="E2608" s="12" t="s">
        <v>2258</v>
      </c>
    </row>
    <row r="2609" spans="1:5" x14ac:dyDescent="0.25">
      <c r="A2609" s="9" t="s">
        <v>2495</v>
      </c>
      <c r="B2609" s="10">
        <v>397333</v>
      </c>
      <c r="C2609" s="11" t="s">
        <v>2515</v>
      </c>
      <c r="D2609" s="12" t="s">
        <v>2257</v>
      </c>
      <c r="E2609" s="12" t="s">
        <v>2258</v>
      </c>
    </row>
    <row r="2610" spans="1:5" x14ac:dyDescent="0.25">
      <c r="A2610" s="9" t="s">
        <v>2495</v>
      </c>
      <c r="B2610" s="10">
        <v>318079</v>
      </c>
      <c r="C2610" s="11" t="s">
        <v>2516</v>
      </c>
      <c r="D2610" s="12" t="s">
        <v>2257</v>
      </c>
      <c r="E2610" s="12" t="s">
        <v>2258</v>
      </c>
    </row>
    <row r="2611" spans="1:5" x14ac:dyDescent="0.25">
      <c r="A2611" s="9" t="s">
        <v>2495</v>
      </c>
      <c r="B2611" s="10">
        <v>318078</v>
      </c>
      <c r="C2611" s="11" t="s">
        <v>2517</v>
      </c>
      <c r="D2611" s="12" t="s">
        <v>2257</v>
      </c>
      <c r="E2611" s="12" t="s">
        <v>2258</v>
      </c>
    </row>
    <row r="2612" spans="1:5" x14ac:dyDescent="0.25">
      <c r="A2612" s="9" t="s">
        <v>2495</v>
      </c>
      <c r="B2612" s="10">
        <v>318110</v>
      </c>
      <c r="C2612" s="11" t="s">
        <v>2518</v>
      </c>
      <c r="D2612" s="12" t="s">
        <v>2257</v>
      </c>
      <c r="E2612" s="12" t="s">
        <v>2258</v>
      </c>
    </row>
    <row r="2613" spans="1:5" x14ac:dyDescent="0.25">
      <c r="A2613" s="9" t="s">
        <v>2495</v>
      </c>
      <c r="B2613" s="10">
        <v>317952</v>
      </c>
      <c r="C2613" s="11" t="s">
        <v>2519</v>
      </c>
      <c r="D2613" s="12" t="s">
        <v>2257</v>
      </c>
      <c r="E2613" s="12" t="s">
        <v>2258</v>
      </c>
    </row>
    <row r="2614" spans="1:5" x14ac:dyDescent="0.25">
      <c r="A2614" s="9" t="s">
        <v>2495</v>
      </c>
      <c r="B2614" s="10">
        <v>397331</v>
      </c>
      <c r="C2614" s="11" t="s">
        <v>2520</v>
      </c>
      <c r="D2614" s="12" t="s">
        <v>2257</v>
      </c>
      <c r="E2614" s="12" t="s">
        <v>2258</v>
      </c>
    </row>
    <row r="2615" spans="1:5" x14ac:dyDescent="0.25">
      <c r="A2615" s="9" t="s">
        <v>2495</v>
      </c>
      <c r="B2615" s="10">
        <v>318066</v>
      </c>
      <c r="C2615" s="11" t="s">
        <v>2521</v>
      </c>
      <c r="D2615" s="12" t="s">
        <v>2257</v>
      </c>
      <c r="E2615" s="12" t="s">
        <v>2258</v>
      </c>
    </row>
    <row r="2616" spans="1:5" x14ac:dyDescent="0.25">
      <c r="A2616" s="9" t="s">
        <v>2495</v>
      </c>
      <c r="B2616" s="10">
        <v>397332</v>
      </c>
      <c r="C2616" s="11" t="s">
        <v>2522</v>
      </c>
      <c r="D2616" s="12" t="s">
        <v>2257</v>
      </c>
      <c r="E2616" s="12" t="s">
        <v>2258</v>
      </c>
    </row>
    <row r="2617" spans="1:5" x14ac:dyDescent="0.25">
      <c r="A2617" s="9" t="s">
        <v>2495</v>
      </c>
      <c r="B2617" s="10">
        <v>318003</v>
      </c>
      <c r="C2617" s="11" t="s">
        <v>2523</v>
      </c>
      <c r="D2617" s="12" t="s">
        <v>2257</v>
      </c>
      <c r="E2617" s="12" t="s">
        <v>2258</v>
      </c>
    </row>
    <row r="2618" spans="1:5" x14ac:dyDescent="0.25">
      <c r="A2618" s="9" t="s">
        <v>2495</v>
      </c>
      <c r="B2618" s="10">
        <v>318075</v>
      </c>
      <c r="C2618" s="11" t="s">
        <v>2524</v>
      </c>
      <c r="D2618" s="12" t="s">
        <v>2257</v>
      </c>
      <c r="E2618" s="12" t="s">
        <v>2258</v>
      </c>
    </row>
    <row r="2619" spans="1:5" x14ac:dyDescent="0.25">
      <c r="A2619" s="9" t="s">
        <v>2495</v>
      </c>
      <c r="B2619" s="10">
        <v>179151</v>
      </c>
      <c r="C2619" s="11" t="s">
        <v>2525</v>
      </c>
      <c r="D2619" s="12" t="s">
        <v>2257</v>
      </c>
      <c r="E2619" s="12" t="s">
        <v>2258</v>
      </c>
    </row>
    <row r="2620" spans="1:5" x14ac:dyDescent="0.25">
      <c r="A2620" s="9" t="s">
        <v>2495</v>
      </c>
      <c r="B2620" s="10">
        <v>318043</v>
      </c>
      <c r="C2620" s="11" t="s">
        <v>2526</v>
      </c>
      <c r="D2620" s="12" t="s">
        <v>2257</v>
      </c>
      <c r="E2620" s="12" t="s">
        <v>2258</v>
      </c>
    </row>
    <row r="2621" spans="1:5" x14ac:dyDescent="0.25">
      <c r="A2621" s="9" t="s">
        <v>2495</v>
      </c>
      <c r="B2621" s="10">
        <v>318109</v>
      </c>
      <c r="C2621" s="11" t="s">
        <v>2527</v>
      </c>
      <c r="D2621" s="12" t="s">
        <v>2257</v>
      </c>
      <c r="E2621" s="12" t="s">
        <v>2258</v>
      </c>
    </row>
    <row r="2622" spans="1:5" x14ac:dyDescent="0.25">
      <c r="A2622" s="9" t="s">
        <v>2495</v>
      </c>
      <c r="B2622" s="10">
        <v>318065</v>
      </c>
      <c r="C2622" s="11" t="s">
        <v>2528</v>
      </c>
      <c r="D2622" s="12" t="s">
        <v>2257</v>
      </c>
      <c r="E2622" s="12" t="s">
        <v>2258</v>
      </c>
    </row>
    <row r="2623" spans="1:5" x14ac:dyDescent="0.25">
      <c r="A2623" s="9" t="s">
        <v>2495</v>
      </c>
      <c r="B2623" s="10">
        <v>317055</v>
      </c>
      <c r="C2623" s="11" t="s">
        <v>2529</v>
      </c>
      <c r="D2623" s="12" t="s">
        <v>2257</v>
      </c>
      <c r="E2623" s="12" t="s">
        <v>2258</v>
      </c>
    </row>
    <row r="2624" spans="1:5" x14ac:dyDescent="0.25">
      <c r="A2624" s="9" t="s">
        <v>2495</v>
      </c>
      <c r="B2624" s="10">
        <v>318020</v>
      </c>
      <c r="C2624" s="11" t="s">
        <v>2530</v>
      </c>
      <c r="D2624" s="12" t="s">
        <v>2257</v>
      </c>
      <c r="E2624" s="12" t="s">
        <v>2258</v>
      </c>
    </row>
    <row r="2625" spans="1:5" x14ac:dyDescent="0.25">
      <c r="A2625" s="9" t="s">
        <v>2495</v>
      </c>
      <c r="B2625" s="10">
        <v>318014</v>
      </c>
      <c r="C2625" s="11" t="s">
        <v>2531</v>
      </c>
      <c r="D2625" s="12" t="s">
        <v>2257</v>
      </c>
      <c r="E2625" s="12" t="s">
        <v>2258</v>
      </c>
    </row>
    <row r="2626" spans="1:5" x14ac:dyDescent="0.25">
      <c r="A2626" s="9" t="s">
        <v>2495</v>
      </c>
      <c r="B2626" s="10">
        <v>318012</v>
      </c>
      <c r="C2626" s="11" t="s">
        <v>2532</v>
      </c>
      <c r="D2626" s="12" t="s">
        <v>2257</v>
      </c>
      <c r="E2626" s="12" t="s">
        <v>2258</v>
      </c>
    </row>
    <row r="2627" spans="1:5" x14ac:dyDescent="0.25">
      <c r="A2627" s="9" t="s">
        <v>2495</v>
      </c>
      <c r="B2627" s="10">
        <v>318017</v>
      </c>
      <c r="C2627" s="11" t="s">
        <v>2533</v>
      </c>
      <c r="D2627" s="12" t="s">
        <v>2257</v>
      </c>
      <c r="E2627" s="12" t="s">
        <v>2258</v>
      </c>
    </row>
    <row r="2628" spans="1:5" x14ac:dyDescent="0.25">
      <c r="A2628" s="9" t="s">
        <v>2495</v>
      </c>
      <c r="B2628" s="10">
        <v>318036</v>
      </c>
      <c r="C2628" s="11" t="s">
        <v>2534</v>
      </c>
      <c r="D2628" s="12" t="s">
        <v>2257</v>
      </c>
      <c r="E2628" s="12" t="s">
        <v>2258</v>
      </c>
    </row>
    <row r="2629" spans="1:5" x14ac:dyDescent="0.25">
      <c r="A2629" s="9" t="s">
        <v>2495</v>
      </c>
      <c r="B2629" s="10">
        <v>14938</v>
      </c>
      <c r="C2629" s="11" t="s">
        <v>2535</v>
      </c>
      <c r="D2629" s="12" t="s">
        <v>2257</v>
      </c>
      <c r="E2629" s="12" t="s">
        <v>2258</v>
      </c>
    </row>
    <row r="2630" spans="1:5" x14ac:dyDescent="0.25">
      <c r="A2630" s="9" t="s">
        <v>2495</v>
      </c>
      <c r="B2630" s="10">
        <v>14901</v>
      </c>
      <c r="C2630" s="11" t="s">
        <v>2536</v>
      </c>
      <c r="D2630" s="12" t="s">
        <v>2257</v>
      </c>
      <c r="E2630" s="12" t="s">
        <v>2258</v>
      </c>
    </row>
    <row r="2631" spans="1:5" x14ac:dyDescent="0.25">
      <c r="A2631" s="9" t="s">
        <v>2495</v>
      </c>
      <c r="B2631" s="10">
        <v>14974</v>
      </c>
      <c r="C2631" s="11" t="s">
        <v>2537</v>
      </c>
      <c r="D2631" s="12" t="s">
        <v>2257</v>
      </c>
      <c r="E2631" s="12" t="s">
        <v>2258</v>
      </c>
    </row>
    <row r="2632" spans="1:5" x14ac:dyDescent="0.25">
      <c r="A2632" s="9" t="s">
        <v>2495</v>
      </c>
      <c r="B2632" s="10">
        <v>14899</v>
      </c>
      <c r="C2632" s="11" t="s">
        <v>2538</v>
      </c>
      <c r="D2632" s="12" t="s">
        <v>2257</v>
      </c>
      <c r="E2632" s="12" t="s">
        <v>2258</v>
      </c>
    </row>
    <row r="2633" spans="1:5" x14ac:dyDescent="0.25">
      <c r="A2633" s="9" t="s">
        <v>2495</v>
      </c>
      <c r="B2633" s="10">
        <v>14894</v>
      </c>
      <c r="C2633" s="11" t="s">
        <v>2539</v>
      </c>
      <c r="D2633" s="12" t="s">
        <v>2257</v>
      </c>
      <c r="E2633" s="12" t="s">
        <v>2258</v>
      </c>
    </row>
    <row r="2634" spans="1:5" x14ac:dyDescent="0.25">
      <c r="A2634" s="9" t="s">
        <v>2495</v>
      </c>
      <c r="B2634" s="10">
        <v>14937</v>
      </c>
      <c r="C2634" s="11" t="s">
        <v>2540</v>
      </c>
      <c r="D2634" s="12" t="s">
        <v>2257</v>
      </c>
      <c r="E2634" s="12" t="s">
        <v>2258</v>
      </c>
    </row>
    <row r="2635" spans="1:5" x14ac:dyDescent="0.25">
      <c r="A2635" s="9" t="s">
        <v>2495</v>
      </c>
      <c r="B2635" s="10">
        <v>14959</v>
      </c>
      <c r="C2635" s="11" t="s">
        <v>2541</v>
      </c>
      <c r="D2635" s="12" t="s">
        <v>2257</v>
      </c>
      <c r="E2635" s="12" t="s">
        <v>2258</v>
      </c>
    </row>
    <row r="2636" spans="1:5" x14ac:dyDescent="0.25">
      <c r="A2636" s="9" t="s">
        <v>2495</v>
      </c>
      <c r="B2636" s="10">
        <v>14950</v>
      </c>
      <c r="C2636" s="11" t="s">
        <v>2542</v>
      </c>
      <c r="D2636" s="12" t="s">
        <v>2257</v>
      </c>
      <c r="E2636" s="12" t="s">
        <v>2258</v>
      </c>
    </row>
    <row r="2637" spans="1:5" x14ac:dyDescent="0.25">
      <c r="A2637" s="9" t="s">
        <v>2495</v>
      </c>
      <c r="B2637" s="10">
        <v>14926</v>
      </c>
      <c r="C2637" s="11" t="s">
        <v>2543</v>
      </c>
      <c r="D2637" s="12" t="s">
        <v>2257</v>
      </c>
      <c r="E2637" s="12" t="s">
        <v>2258</v>
      </c>
    </row>
    <row r="2638" spans="1:5" x14ac:dyDescent="0.25">
      <c r="A2638" s="9" t="s">
        <v>2495</v>
      </c>
      <c r="B2638" s="10">
        <v>14840</v>
      </c>
      <c r="C2638" s="11" t="s">
        <v>2544</v>
      </c>
      <c r="D2638" s="12" t="s">
        <v>2257</v>
      </c>
      <c r="E2638" s="12" t="s">
        <v>2258</v>
      </c>
    </row>
    <row r="2639" spans="1:5" x14ac:dyDescent="0.25">
      <c r="A2639" s="9" t="s">
        <v>2495</v>
      </c>
      <c r="B2639" s="10">
        <v>14953</v>
      </c>
      <c r="C2639" s="11" t="s">
        <v>2545</v>
      </c>
      <c r="D2639" s="12" t="s">
        <v>2257</v>
      </c>
      <c r="E2639" s="12" t="s">
        <v>2258</v>
      </c>
    </row>
    <row r="2640" spans="1:5" x14ac:dyDescent="0.25">
      <c r="A2640" s="9" t="s">
        <v>2495</v>
      </c>
      <c r="B2640" s="10">
        <v>14958</v>
      </c>
      <c r="C2640" s="11" t="s">
        <v>2546</v>
      </c>
      <c r="D2640" s="12" t="s">
        <v>2257</v>
      </c>
      <c r="E2640" s="12" t="s">
        <v>2258</v>
      </c>
    </row>
    <row r="2641" spans="1:5" x14ac:dyDescent="0.25">
      <c r="A2641" s="9" t="s">
        <v>2495</v>
      </c>
      <c r="B2641" s="10">
        <v>14898</v>
      </c>
      <c r="C2641" s="11" t="s">
        <v>2547</v>
      </c>
      <c r="D2641" s="12" t="s">
        <v>2257</v>
      </c>
      <c r="E2641" s="12" t="s">
        <v>2258</v>
      </c>
    </row>
    <row r="2642" spans="1:5" x14ac:dyDescent="0.25">
      <c r="A2642" s="9" t="s">
        <v>2495</v>
      </c>
      <c r="B2642" s="10">
        <v>14865</v>
      </c>
      <c r="C2642" s="11" t="s">
        <v>2548</v>
      </c>
      <c r="D2642" s="12" t="s">
        <v>2257</v>
      </c>
      <c r="E2642" s="12" t="s">
        <v>2258</v>
      </c>
    </row>
    <row r="2643" spans="1:5" x14ac:dyDescent="0.25">
      <c r="A2643" s="9" t="s">
        <v>2495</v>
      </c>
      <c r="B2643" s="10">
        <v>14800</v>
      </c>
      <c r="C2643" s="11" t="s">
        <v>2549</v>
      </c>
      <c r="D2643" s="12" t="s">
        <v>2257</v>
      </c>
      <c r="E2643" s="12" t="s">
        <v>2258</v>
      </c>
    </row>
    <row r="2644" spans="1:5" x14ac:dyDescent="0.25">
      <c r="A2644" s="9" t="s">
        <v>2495</v>
      </c>
      <c r="B2644" s="10">
        <v>14832</v>
      </c>
      <c r="C2644" s="11" t="s">
        <v>2550</v>
      </c>
      <c r="D2644" s="12" t="s">
        <v>2257</v>
      </c>
      <c r="E2644" s="12" t="s">
        <v>2258</v>
      </c>
    </row>
    <row r="2645" spans="1:5" x14ac:dyDescent="0.25">
      <c r="A2645" s="9" t="s">
        <v>2495</v>
      </c>
      <c r="B2645" s="10">
        <v>14891</v>
      </c>
      <c r="C2645" s="11" t="s">
        <v>2551</v>
      </c>
      <c r="D2645" s="12" t="s">
        <v>2257</v>
      </c>
      <c r="E2645" s="12" t="s">
        <v>2258</v>
      </c>
    </row>
    <row r="2646" spans="1:5" x14ac:dyDescent="0.25">
      <c r="A2646" s="9" t="s">
        <v>2495</v>
      </c>
      <c r="B2646" s="10">
        <v>14962</v>
      </c>
      <c r="C2646" s="11" t="s">
        <v>2552</v>
      </c>
      <c r="D2646" s="12" t="s">
        <v>2257</v>
      </c>
      <c r="E2646" s="12" t="s">
        <v>2258</v>
      </c>
    </row>
    <row r="2647" spans="1:5" x14ac:dyDescent="0.25">
      <c r="A2647" s="9" t="s">
        <v>2495</v>
      </c>
      <c r="B2647" s="10">
        <v>14930</v>
      </c>
      <c r="C2647" s="11" t="s">
        <v>2553</v>
      </c>
      <c r="D2647" s="12" t="s">
        <v>2257</v>
      </c>
      <c r="E2647" s="12" t="s">
        <v>2258</v>
      </c>
    </row>
    <row r="2648" spans="1:5" x14ac:dyDescent="0.25">
      <c r="A2648" s="9" t="s">
        <v>2495</v>
      </c>
      <c r="B2648" s="10">
        <v>14765</v>
      </c>
      <c r="C2648" s="11" t="s">
        <v>2554</v>
      </c>
      <c r="D2648" s="12" t="s">
        <v>2257</v>
      </c>
      <c r="E2648" s="12" t="s">
        <v>2258</v>
      </c>
    </row>
    <row r="2649" spans="1:5" x14ac:dyDescent="0.25">
      <c r="A2649" s="9" t="s">
        <v>2495</v>
      </c>
      <c r="B2649" s="10">
        <v>14932</v>
      </c>
      <c r="C2649" s="11" t="s">
        <v>2555</v>
      </c>
      <c r="D2649" s="12" t="s">
        <v>2257</v>
      </c>
      <c r="E2649" s="12" t="s">
        <v>2258</v>
      </c>
    </row>
    <row r="2650" spans="1:5" x14ac:dyDescent="0.25">
      <c r="A2650" s="9" t="s">
        <v>2495</v>
      </c>
      <c r="B2650" s="10">
        <v>317941</v>
      </c>
      <c r="C2650" s="11" t="s">
        <v>2556</v>
      </c>
      <c r="D2650" s="12" t="s">
        <v>2257</v>
      </c>
      <c r="E2650" s="12" t="s">
        <v>2258</v>
      </c>
    </row>
    <row r="2651" spans="1:5" x14ac:dyDescent="0.25">
      <c r="A2651" s="9" t="s">
        <v>2495</v>
      </c>
      <c r="B2651" s="10">
        <v>14652</v>
      </c>
      <c r="C2651" s="11" t="s">
        <v>2557</v>
      </c>
      <c r="D2651" s="12" t="s">
        <v>2257</v>
      </c>
      <c r="E2651" s="12" t="s">
        <v>2258</v>
      </c>
    </row>
    <row r="2652" spans="1:5" x14ac:dyDescent="0.25">
      <c r="A2652" s="9" t="s">
        <v>2495</v>
      </c>
      <c r="B2652" s="10">
        <v>14939</v>
      </c>
      <c r="C2652" s="11" t="s">
        <v>2558</v>
      </c>
      <c r="D2652" s="12" t="s">
        <v>2257</v>
      </c>
      <c r="E2652" s="12" t="s">
        <v>2258</v>
      </c>
    </row>
    <row r="2653" spans="1:5" x14ac:dyDescent="0.25">
      <c r="A2653" s="9" t="s">
        <v>2495</v>
      </c>
      <c r="B2653" s="10">
        <v>14660</v>
      </c>
      <c r="C2653" s="11" t="s">
        <v>2559</v>
      </c>
      <c r="D2653" s="12" t="s">
        <v>2257</v>
      </c>
      <c r="E2653" s="12" t="s">
        <v>2258</v>
      </c>
    </row>
    <row r="2654" spans="1:5" x14ac:dyDescent="0.25">
      <c r="A2654" s="9" t="s">
        <v>2495</v>
      </c>
      <c r="B2654" s="10">
        <v>14883</v>
      </c>
      <c r="C2654" s="11" t="s">
        <v>2560</v>
      </c>
      <c r="D2654" s="12" t="s">
        <v>2257</v>
      </c>
      <c r="E2654" s="12" t="s">
        <v>2258</v>
      </c>
    </row>
    <row r="2655" spans="1:5" x14ac:dyDescent="0.25">
      <c r="A2655" s="9" t="s">
        <v>2495</v>
      </c>
      <c r="B2655" s="10">
        <v>14912</v>
      </c>
      <c r="C2655" s="11" t="s">
        <v>2561</v>
      </c>
      <c r="D2655" s="12" t="s">
        <v>2257</v>
      </c>
      <c r="E2655" s="12" t="s">
        <v>2258</v>
      </c>
    </row>
    <row r="2656" spans="1:5" x14ac:dyDescent="0.25">
      <c r="A2656" s="9" t="s">
        <v>2495</v>
      </c>
      <c r="B2656" s="10">
        <v>14895</v>
      </c>
      <c r="C2656" s="11" t="s">
        <v>2562</v>
      </c>
      <c r="D2656" s="12" t="s">
        <v>2257</v>
      </c>
      <c r="E2656" s="12" t="s">
        <v>2258</v>
      </c>
    </row>
    <row r="2657" spans="1:5" x14ac:dyDescent="0.25">
      <c r="A2657" s="9" t="s">
        <v>2495</v>
      </c>
      <c r="B2657" s="10">
        <v>14977</v>
      </c>
      <c r="C2657" s="11" t="s">
        <v>2563</v>
      </c>
      <c r="D2657" s="12" t="s">
        <v>2257</v>
      </c>
      <c r="E2657" s="12" t="s">
        <v>2258</v>
      </c>
    </row>
    <row r="2658" spans="1:5" x14ac:dyDescent="0.25">
      <c r="A2658" s="9">
        <v>46191</v>
      </c>
      <c r="B2658" s="10">
        <v>318024</v>
      </c>
      <c r="C2658" s="11" t="s">
        <v>2564</v>
      </c>
      <c r="D2658" s="12" t="s">
        <v>44</v>
      </c>
      <c r="E2658" s="12" t="s">
        <v>2311</v>
      </c>
    </row>
    <row r="2659" spans="1:5" x14ac:dyDescent="0.25">
      <c r="A2659" s="9">
        <v>46191</v>
      </c>
      <c r="B2659" s="10">
        <v>397389</v>
      </c>
      <c r="C2659" s="11" t="s">
        <v>2565</v>
      </c>
      <c r="D2659" s="12" t="s">
        <v>44</v>
      </c>
      <c r="E2659" s="12" t="s">
        <v>2311</v>
      </c>
    </row>
    <row r="2660" spans="1:5" x14ac:dyDescent="0.25">
      <c r="A2660" s="9">
        <v>46191</v>
      </c>
      <c r="B2660" s="10">
        <v>316407</v>
      </c>
      <c r="C2660" s="11" t="s">
        <v>1226</v>
      </c>
      <c r="D2660" s="12" t="s">
        <v>44</v>
      </c>
      <c r="E2660" s="12" t="s">
        <v>2311</v>
      </c>
    </row>
    <row r="2661" spans="1:5" x14ac:dyDescent="0.25">
      <c r="A2661" s="9">
        <v>46191</v>
      </c>
      <c r="B2661" s="10">
        <v>14910</v>
      </c>
      <c r="C2661" s="11" t="s">
        <v>2566</v>
      </c>
      <c r="D2661" s="12" t="s">
        <v>44</v>
      </c>
      <c r="E2661" s="12" t="s">
        <v>2311</v>
      </c>
    </row>
    <row r="2662" spans="1:5" x14ac:dyDescent="0.25">
      <c r="A2662" s="9">
        <v>46191</v>
      </c>
      <c r="B2662" s="10">
        <v>14934</v>
      </c>
      <c r="C2662" s="11" t="s">
        <v>2567</v>
      </c>
      <c r="D2662" s="12" t="s">
        <v>44</v>
      </c>
      <c r="E2662" s="12" t="s">
        <v>2311</v>
      </c>
    </row>
    <row r="2663" spans="1:5" x14ac:dyDescent="0.25">
      <c r="A2663" s="9">
        <v>46191</v>
      </c>
      <c r="B2663" s="10">
        <v>14978</v>
      </c>
      <c r="C2663" s="11" t="s">
        <v>2568</v>
      </c>
      <c r="D2663" s="12" t="s">
        <v>44</v>
      </c>
      <c r="E2663" s="12" t="s">
        <v>2311</v>
      </c>
    </row>
    <row r="2664" spans="1:5" x14ac:dyDescent="0.25">
      <c r="A2664" s="9">
        <v>46191</v>
      </c>
      <c r="B2664" s="10">
        <v>318116</v>
      </c>
      <c r="C2664" s="11" t="s">
        <v>2569</v>
      </c>
      <c r="D2664" s="12" t="s">
        <v>44</v>
      </c>
      <c r="E2664" s="12" t="s">
        <v>2311</v>
      </c>
    </row>
    <row r="2665" spans="1:5" x14ac:dyDescent="0.25">
      <c r="A2665" s="9">
        <v>46191</v>
      </c>
      <c r="B2665" s="10">
        <v>14966</v>
      </c>
      <c r="C2665" s="11" t="s">
        <v>2570</v>
      </c>
      <c r="D2665" s="12" t="s">
        <v>44</v>
      </c>
      <c r="E2665" s="12" t="s">
        <v>2311</v>
      </c>
    </row>
    <row r="2666" spans="1:5" x14ac:dyDescent="0.25">
      <c r="A2666" s="9">
        <v>46191</v>
      </c>
      <c r="B2666" s="10">
        <v>14943</v>
      </c>
      <c r="C2666" s="11" t="s">
        <v>2571</v>
      </c>
      <c r="D2666" s="12" t="s">
        <v>44</v>
      </c>
      <c r="E2666" s="12" t="s">
        <v>2328</v>
      </c>
    </row>
    <row r="2667" spans="1:5" x14ac:dyDescent="0.25">
      <c r="A2667" s="9">
        <v>46191</v>
      </c>
      <c r="B2667" s="10">
        <v>14870</v>
      </c>
      <c r="C2667" s="11" t="s">
        <v>2572</v>
      </c>
      <c r="D2667" s="12" t="s">
        <v>44</v>
      </c>
      <c r="E2667" s="12" t="s">
        <v>2328</v>
      </c>
    </row>
    <row r="2668" spans="1:5" x14ac:dyDescent="0.25">
      <c r="A2668" s="9">
        <v>46191</v>
      </c>
      <c r="B2668" s="10">
        <v>318100</v>
      </c>
      <c r="C2668" s="11" t="s">
        <v>2573</v>
      </c>
      <c r="D2668" s="12" t="s">
        <v>44</v>
      </c>
      <c r="E2668" s="12" t="s">
        <v>2328</v>
      </c>
    </row>
    <row r="2669" spans="1:5" x14ac:dyDescent="0.25">
      <c r="A2669" s="9">
        <v>46191</v>
      </c>
      <c r="B2669" s="10">
        <v>14900</v>
      </c>
      <c r="C2669" s="11" t="s">
        <v>2574</v>
      </c>
      <c r="D2669" s="12" t="s">
        <v>44</v>
      </c>
      <c r="E2669" s="12" t="s">
        <v>2328</v>
      </c>
    </row>
    <row r="2670" spans="1:5" x14ac:dyDescent="0.25">
      <c r="A2670" s="9">
        <v>46191</v>
      </c>
      <c r="B2670" s="10">
        <v>14973</v>
      </c>
      <c r="C2670" s="11" t="s">
        <v>2575</v>
      </c>
      <c r="D2670" s="12" t="s">
        <v>44</v>
      </c>
      <c r="E2670" s="12" t="s">
        <v>2328</v>
      </c>
    </row>
    <row r="2671" spans="1:5" x14ac:dyDescent="0.25">
      <c r="A2671" s="9">
        <v>46191</v>
      </c>
      <c r="B2671" s="10">
        <v>14971</v>
      </c>
      <c r="C2671" s="11" t="s">
        <v>2576</v>
      </c>
      <c r="D2671" s="12" t="s">
        <v>44</v>
      </c>
      <c r="E2671" s="12" t="s">
        <v>2328</v>
      </c>
    </row>
    <row r="2672" spans="1:5" x14ac:dyDescent="0.25">
      <c r="A2672" s="9">
        <v>46191</v>
      </c>
      <c r="B2672" s="10">
        <v>14969</v>
      </c>
      <c r="C2672" s="11" t="s">
        <v>2577</v>
      </c>
      <c r="D2672" s="12" t="s">
        <v>44</v>
      </c>
      <c r="E2672" s="12" t="s">
        <v>2328</v>
      </c>
    </row>
    <row r="2673" spans="1:5" x14ac:dyDescent="0.25">
      <c r="A2673" s="9">
        <v>46191</v>
      </c>
      <c r="B2673" s="10">
        <v>317999</v>
      </c>
      <c r="C2673" s="11" t="s">
        <v>2578</v>
      </c>
      <c r="D2673" s="17" t="s">
        <v>2230</v>
      </c>
      <c r="E2673" s="12" t="s">
        <v>2174</v>
      </c>
    </row>
    <row r="2674" spans="1:5" x14ac:dyDescent="0.25">
      <c r="A2674" s="9">
        <v>46191</v>
      </c>
      <c r="B2674" s="10">
        <v>318071</v>
      </c>
      <c r="C2674" s="11" t="s">
        <v>2579</v>
      </c>
      <c r="D2674" s="17" t="s">
        <v>2230</v>
      </c>
      <c r="E2674" s="12" t="s">
        <v>2174</v>
      </c>
    </row>
    <row r="2675" spans="1:5" x14ac:dyDescent="0.25">
      <c r="A2675" s="9">
        <v>46191</v>
      </c>
      <c r="B2675" s="10">
        <v>318123</v>
      </c>
      <c r="C2675" s="11" t="s">
        <v>2580</v>
      </c>
      <c r="D2675" s="17" t="s">
        <v>2230</v>
      </c>
      <c r="E2675" s="12" t="s">
        <v>2581</v>
      </c>
    </row>
    <row r="2676" spans="1:5" x14ac:dyDescent="0.25">
      <c r="A2676" s="9">
        <v>46191</v>
      </c>
      <c r="B2676" s="10">
        <v>14975</v>
      </c>
      <c r="C2676" s="11" t="s">
        <v>2582</v>
      </c>
      <c r="D2676" s="17" t="s">
        <v>2230</v>
      </c>
      <c r="E2676" s="12" t="s">
        <v>2581</v>
      </c>
    </row>
    <row r="2677" spans="1:5" x14ac:dyDescent="0.25">
      <c r="A2677" s="9">
        <v>46191</v>
      </c>
      <c r="B2677" s="10">
        <v>318072</v>
      </c>
      <c r="C2677" s="11" t="s">
        <v>2583</v>
      </c>
      <c r="D2677" s="17" t="s">
        <v>2230</v>
      </c>
      <c r="E2677" s="12" t="s">
        <v>2581</v>
      </c>
    </row>
    <row r="2678" spans="1:5" x14ac:dyDescent="0.25">
      <c r="A2678" s="9">
        <v>46191</v>
      </c>
      <c r="B2678" s="10">
        <v>14976</v>
      </c>
      <c r="C2678" s="11" t="s">
        <v>2584</v>
      </c>
      <c r="D2678" s="12" t="s">
        <v>44</v>
      </c>
      <c r="E2678" s="12" t="s">
        <v>2366</v>
      </c>
    </row>
    <row r="2679" spans="1:5" x14ac:dyDescent="0.25">
      <c r="A2679" s="9">
        <v>46191</v>
      </c>
      <c r="B2679" s="10">
        <v>14913</v>
      </c>
      <c r="C2679" s="11" t="s">
        <v>2585</v>
      </c>
      <c r="D2679" s="12" t="s">
        <v>44</v>
      </c>
      <c r="E2679" s="12" t="s">
        <v>2366</v>
      </c>
    </row>
    <row r="2680" spans="1:5" x14ac:dyDescent="0.25">
      <c r="A2680" s="9">
        <v>46191</v>
      </c>
      <c r="B2680" s="10">
        <v>318080</v>
      </c>
      <c r="C2680" s="11" t="s">
        <v>2586</v>
      </c>
      <c r="D2680" s="12" t="s">
        <v>44</v>
      </c>
      <c r="E2680" s="12" t="s">
        <v>2366</v>
      </c>
    </row>
    <row r="2681" spans="1:5" x14ac:dyDescent="0.25">
      <c r="A2681" s="9">
        <v>46191</v>
      </c>
      <c r="B2681" s="10">
        <v>397365</v>
      </c>
      <c r="C2681" s="11" t="s">
        <v>2587</v>
      </c>
      <c r="D2681" s="12" t="s">
        <v>44</v>
      </c>
      <c r="E2681" s="12" t="s">
        <v>2366</v>
      </c>
    </row>
    <row r="2682" spans="1:5" x14ac:dyDescent="0.25">
      <c r="A2682" s="9">
        <v>46191</v>
      </c>
      <c r="B2682" s="10">
        <v>318022</v>
      </c>
      <c r="C2682" s="11" t="s">
        <v>2588</v>
      </c>
      <c r="D2682" s="12" t="s">
        <v>44</v>
      </c>
      <c r="E2682" s="12" t="s">
        <v>2366</v>
      </c>
    </row>
    <row r="2683" spans="1:5" x14ac:dyDescent="0.25">
      <c r="A2683" s="9">
        <v>46191</v>
      </c>
      <c r="B2683" s="10">
        <v>318025</v>
      </c>
      <c r="C2683" s="11" t="s">
        <v>2589</v>
      </c>
      <c r="D2683" s="12" t="s">
        <v>44</v>
      </c>
      <c r="E2683" s="12" t="s">
        <v>2366</v>
      </c>
    </row>
    <row r="2684" spans="1:5" x14ac:dyDescent="0.25">
      <c r="A2684" s="9">
        <v>46191</v>
      </c>
      <c r="B2684" s="10">
        <v>318094</v>
      </c>
      <c r="C2684" s="11" t="s">
        <v>2590</v>
      </c>
      <c r="D2684" s="12" t="s">
        <v>44</v>
      </c>
      <c r="E2684" s="12" t="s">
        <v>2366</v>
      </c>
    </row>
    <row r="2685" spans="1:5" x14ac:dyDescent="0.25">
      <c r="A2685" s="9">
        <v>46191</v>
      </c>
      <c r="B2685" s="10">
        <v>318027</v>
      </c>
      <c r="C2685" s="11" t="s">
        <v>2591</v>
      </c>
      <c r="D2685" s="12" t="s">
        <v>44</v>
      </c>
      <c r="E2685" s="12" t="s">
        <v>2366</v>
      </c>
    </row>
    <row r="2686" spans="1:5" x14ac:dyDescent="0.25">
      <c r="A2686" s="9">
        <v>46191</v>
      </c>
      <c r="B2686" s="10">
        <v>318028</v>
      </c>
      <c r="C2686" s="11" t="s">
        <v>2592</v>
      </c>
      <c r="D2686" s="12" t="s">
        <v>44</v>
      </c>
      <c r="E2686" s="12" t="s">
        <v>2366</v>
      </c>
    </row>
    <row r="2687" spans="1:5" x14ac:dyDescent="0.25">
      <c r="A2687" s="9">
        <v>46191</v>
      </c>
      <c r="B2687" s="10">
        <v>31814</v>
      </c>
      <c r="C2687" s="11" t="s">
        <v>2593</v>
      </c>
      <c r="D2687" s="17" t="s">
        <v>2230</v>
      </c>
      <c r="E2687" s="12" t="s">
        <v>2594</v>
      </c>
    </row>
    <row r="2688" spans="1:5" x14ac:dyDescent="0.25">
      <c r="A2688" s="9" t="s">
        <v>2595</v>
      </c>
      <c r="B2688" s="10">
        <v>318128</v>
      </c>
      <c r="C2688" s="11" t="s">
        <v>2596</v>
      </c>
      <c r="D2688" s="12" t="s">
        <v>44</v>
      </c>
      <c r="E2688" s="12" t="s">
        <v>2246</v>
      </c>
    </row>
    <row r="2689" spans="1:5" x14ac:dyDescent="0.25">
      <c r="A2689" s="9" t="s">
        <v>2595</v>
      </c>
      <c r="B2689" s="10">
        <v>318133</v>
      </c>
      <c r="C2689" s="11" t="s">
        <v>2597</v>
      </c>
      <c r="D2689" s="12" t="s">
        <v>44</v>
      </c>
      <c r="E2689" s="12" t="s">
        <v>2246</v>
      </c>
    </row>
    <row r="2690" spans="1:5" x14ac:dyDescent="0.25">
      <c r="A2690" s="9" t="s">
        <v>2595</v>
      </c>
      <c r="B2690" s="10">
        <v>14268</v>
      </c>
      <c r="C2690" s="11" t="s">
        <v>2598</v>
      </c>
      <c r="D2690" s="12" t="s">
        <v>44</v>
      </c>
      <c r="E2690" s="12" t="s">
        <v>2246</v>
      </c>
    </row>
    <row r="2691" spans="1:5" x14ac:dyDescent="0.25">
      <c r="A2691" s="9" t="s">
        <v>2595</v>
      </c>
      <c r="B2691" s="10">
        <v>15101</v>
      </c>
      <c r="C2691" s="11" t="s">
        <v>2599</v>
      </c>
      <c r="D2691" s="12" t="s">
        <v>2257</v>
      </c>
      <c r="E2691" s="12" t="s">
        <v>2258</v>
      </c>
    </row>
    <row r="2692" spans="1:5" x14ac:dyDescent="0.25">
      <c r="A2692" s="9" t="s">
        <v>2595</v>
      </c>
      <c r="B2692" s="10">
        <v>14882</v>
      </c>
      <c r="C2692" s="11" t="s">
        <v>2600</v>
      </c>
      <c r="D2692" s="12" t="s">
        <v>2257</v>
      </c>
      <c r="E2692" s="12" t="s">
        <v>2258</v>
      </c>
    </row>
    <row r="2693" spans="1:5" x14ac:dyDescent="0.25">
      <c r="A2693" s="9" t="s">
        <v>2595</v>
      </c>
      <c r="B2693" s="10">
        <v>14861</v>
      </c>
      <c r="C2693" s="11" t="s">
        <v>2601</v>
      </c>
      <c r="D2693" s="12" t="s">
        <v>2257</v>
      </c>
      <c r="E2693" s="12" t="s">
        <v>2258</v>
      </c>
    </row>
    <row r="2694" spans="1:5" x14ac:dyDescent="0.25">
      <c r="A2694" s="9" t="s">
        <v>2595</v>
      </c>
      <c r="B2694" s="10">
        <v>15007</v>
      </c>
      <c r="C2694" s="11" t="s">
        <v>2602</v>
      </c>
      <c r="D2694" s="12" t="s">
        <v>2257</v>
      </c>
      <c r="E2694" s="12" t="s">
        <v>2258</v>
      </c>
    </row>
    <row r="2695" spans="1:5" x14ac:dyDescent="0.25">
      <c r="A2695" s="9" t="s">
        <v>2595</v>
      </c>
      <c r="B2695" s="10">
        <v>14948</v>
      </c>
      <c r="C2695" s="11" t="s">
        <v>2603</v>
      </c>
      <c r="D2695" s="12" t="s">
        <v>2257</v>
      </c>
      <c r="E2695" s="12" t="s">
        <v>2258</v>
      </c>
    </row>
    <row r="2696" spans="1:5" x14ac:dyDescent="0.25">
      <c r="A2696" s="9" t="s">
        <v>2595</v>
      </c>
      <c r="B2696" s="10">
        <v>15004</v>
      </c>
      <c r="C2696" s="11" t="s">
        <v>2604</v>
      </c>
      <c r="D2696" s="12" t="s">
        <v>2257</v>
      </c>
      <c r="E2696" s="12" t="s">
        <v>2258</v>
      </c>
    </row>
    <row r="2697" spans="1:5" x14ac:dyDescent="0.25">
      <c r="A2697" s="9" t="s">
        <v>2595</v>
      </c>
      <c r="B2697" s="10">
        <v>15075</v>
      </c>
      <c r="C2697" s="11" t="s">
        <v>2605</v>
      </c>
      <c r="D2697" s="12" t="s">
        <v>2257</v>
      </c>
      <c r="E2697" s="12" t="s">
        <v>2258</v>
      </c>
    </row>
    <row r="2698" spans="1:5" x14ac:dyDescent="0.25">
      <c r="A2698" s="9" t="s">
        <v>2595</v>
      </c>
      <c r="B2698" s="10">
        <v>15072</v>
      </c>
      <c r="C2698" s="11" t="s">
        <v>2606</v>
      </c>
      <c r="D2698" s="12" t="s">
        <v>2257</v>
      </c>
      <c r="E2698" s="12" t="s">
        <v>2258</v>
      </c>
    </row>
    <row r="2699" spans="1:5" x14ac:dyDescent="0.25">
      <c r="A2699" s="9" t="s">
        <v>2595</v>
      </c>
      <c r="B2699" s="10">
        <v>15048</v>
      </c>
      <c r="C2699" s="11" t="s">
        <v>2607</v>
      </c>
      <c r="D2699" s="12" t="s">
        <v>2257</v>
      </c>
      <c r="E2699" s="12" t="s">
        <v>2258</v>
      </c>
    </row>
    <row r="2700" spans="1:5" x14ac:dyDescent="0.25">
      <c r="A2700" s="9" t="s">
        <v>2595</v>
      </c>
      <c r="B2700" s="10">
        <v>15058</v>
      </c>
      <c r="C2700" s="11" t="s">
        <v>2608</v>
      </c>
      <c r="D2700" s="12" t="s">
        <v>2257</v>
      </c>
      <c r="E2700" s="12" t="s">
        <v>2258</v>
      </c>
    </row>
    <row r="2701" spans="1:5" x14ac:dyDescent="0.25">
      <c r="A2701" s="9" t="s">
        <v>2595</v>
      </c>
      <c r="B2701" s="10">
        <v>15061</v>
      </c>
      <c r="C2701" s="11" t="s">
        <v>2609</v>
      </c>
      <c r="D2701" s="12" t="s">
        <v>2257</v>
      </c>
      <c r="E2701" s="12" t="s">
        <v>2258</v>
      </c>
    </row>
    <row r="2702" spans="1:5" x14ac:dyDescent="0.25">
      <c r="A2702" s="9" t="s">
        <v>2595</v>
      </c>
      <c r="B2702" s="10">
        <v>15059</v>
      </c>
      <c r="C2702" s="11" t="s">
        <v>2610</v>
      </c>
      <c r="D2702" s="12" t="s">
        <v>2257</v>
      </c>
      <c r="E2702" s="12" t="s">
        <v>2258</v>
      </c>
    </row>
    <row r="2703" spans="1:5" x14ac:dyDescent="0.25">
      <c r="A2703" s="9" t="s">
        <v>2595</v>
      </c>
      <c r="B2703" s="10">
        <v>14961</v>
      </c>
      <c r="C2703" s="11" t="s">
        <v>2611</v>
      </c>
      <c r="D2703" s="12" t="s">
        <v>2257</v>
      </c>
      <c r="E2703" s="12" t="s">
        <v>2258</v>
      </c>
    </row>
    <row r="2704" spans="1:5" x14ac:dyDescent="0.25">
      <c r="A2704" s="9" t="s">
        <v>2595</v>
      </c>
      <c r="B2704" s="10">
        <v>14968</v>
      </c>
      <c r="C2704" s="11" t="s">
        <v>2612</v>
      </c>
      <c r="D2704" s="12" t="s">
        <v>2257</v>
      </c>
      <c r="E2704" s="12" t="s">
        <v>2258</v>
      </c>
    </row>
    <row r="2705" spans="1:5" x14ac:dyDescent="0.25">
      <c r="A2705" s="9" t="s">
        <v>2595</v>
      </c>
      <c r="B2705" s="10">
        <v>15012</v>
      </c>
      <c r="C2705" s="11" t="s">
        <v>2613</v>
      </c>
      <c r="D2705" s="12" t="s">
        <v>2257</v>
      </c>
      <c r="E2705" s="12" t="s">
        <v>2258</v>
      </c>
    </row>
    <row r="2706" spans="1:5" x14ac:dyDescent="0.25">
      <c r="A2706" s="9" t="s">
        <v>2595</v>
      </c>
      <c r="B2706" s="10">
        <v>15039</v>
      </c>
      <c r="C2706" s="11" t="s">
        <v>2614</v>
      </c>
      <c r="D2706" s="12" t="s">
        <v>2257</v>
      </c>
      <c r="E2706" s="12" t="s">
        <v>2258</v>
      </c>
    </row>
    <row r="2707" spans="1:5" x14ac:dyDescent="0.25">
      <c r="A2707" s="9" t="s">
        <v>2595</v>
      </c>
      <c r="B2707" s="10">
        <v>14963</v>
      </c>
      <c r="C2707" s="11" t="s">
        <v>2615</v>
      </c>
      <c r="D2707" s="12" t="s">
        <v>2257</v>
      </c>
      <c r="E2707" s="12" t="s">
        <v>2258</v>
      </c>
    </row>
    <row r="2708" spans="1:5" x14ac:dyDescent="0.25">
      <c r="A2708" s="9" t="s">
        <v>2595</v>
      </c>
      <c r="B2708" s="10">
        <v>15090</v>
      </c>
      <c r="C2708" s="11" t="s">
        <v>2616</v>
      </c>
      <c r="D2708" s="12" t="s">
        <v>2257</v>
      </c>
      <c r="E2708" s="12" t="s">
        <v>2258</v>
      </c>
    </row>
    <row r="2709" spans="1:5" x14ac:dyDescent="0.25">
      <c r="A2709" s="9" t="s">
        <v>2595</v>
      </c>
      <c r="B2709" s="10">
        <v>318229</v>
      </c>
      <c r="C2709" s="11" t="s">
        <v>2617</v>
      </c>
      <c r="D2709" s="12" t="s">
        <v>2257</v>
      </c>
      <c r="E2709" s="12" t="s">
        <v>2258</v>
      </c>
    </row>
    <row r="2710" spans="1:5" x14ac:dyDescent="0.25">
      <c r="A2710" s="9" t="s">
        <v>2595</v>
      </c>
      <c r="B2710" s="10">
        <v>318223</v>
      </c>
      <c r="C2710" s="11" t="s">
        <v>2618</v>
      </c>
      <c r="D2710" s="12" t="s">
        <v>2257</v>
      </c>
      <c r="E2710" s="12" t="s">
        <v>2258</v>
      </c>
    </row>
    <row r="2711" spans="1:5" x14ac:dyDescent="0.25">
      <c r="A2711" s="9" t="s">
        <v>2595</v>
      </c>
      <c r="B2711" s="10">
        <v>397366</v>
      </c>
      <c r="C2711" s="11" t="s">
        <v>2619</v>
      </c>
      <c r="D2711" s="12" t="s">
        <v>2257</v>
      </c>
      <c r="E2711" s="12" t="s">
        <v>2258</v>
      </c>
    </row>
    <row r="2712" spans="1:5" x14ac:dyDescent="0.25">
      <c r="A2712" s="9" t="s">
        <v>2595</v>
      </c>
      <c r="B2712" s="10">
        <v>316823</v>
      </c>
      <c r="C2712" s="11" t="s">
        <v>2620</v>
      </c>
      <c r="D2712" s="12" t="s">
        <v>2257</v>
      </c>
      <c r="E2712" s="12" t="s">
        <v>2258</v>
      </c>
    </row>
    <row r="2713" spans="1:5" x14ac:dyDescent="0.25">
      <c r="A2713" s="9" t="s">
        <v>2595</v>
      </c>
      <c r="B2713" s="10">
        <v>318217</v>
      </c>
      <c r="C2713" s="11" t="s">
        <v>2621</v>
      </c>
      <c r="D2713" s="12" t="s">
        <v>2257</v>
      </c>
      <c r="E2713" s="12" t="s">
        <v>2258</v>
      </c>
    </row>
    <row r="2714" spans="1:5" x14ac:dyDescent="0.25">
      <c r="A2714" s="9" t="s">
        <v>2595</v>
      </c>
      <c r="B2714" s="10">
        <v>318193</v>
      </c>
      <c r="C2714" s="11" t="s">
        <v>2622</v>
      </c>
      <c r="D2714" s="12" t="s">
        <v>2257</v>
      </c>
      <c r="E2714" s="12" t="s">
        <v>2258</v>
      </c>
    </row>
    <row r="2715" spans="1:5" x14ac:dyDescent="0.25">
      <c r="A2715" s="9" t="s">
        <v>2595</v>
      </c>
      <c r="B2715" s="10">
        <v>318213</v>
      </c>
      <c r="C2715" s="11" t="s">
        <v>2623</v>
      </c>
      <c r="D2715" s="12" t="s">
        <v>2257</v>
      </c>
      <c r="E2715" s="12" t="s">
        <v>2258</v>
      </c>
    </row>
    <row r="2716" spans="1:5" x14ac:dyDescent="0.25">
      <c r="A2716" s="9" t="s">
        <v>2595</v>
      </c>
      <c r="B2716" s="10">
        <v>318189</v>
      </c>
      <c r="C2716" s="11" t="s">
        <v>2624</v>
      </c>
      <c r="D2716" s="12" t="s">
        <v>2257</v>
      </c>
      <c r="E2716" s="12" t="s">
        <v>2258</v>
      </c>
    </row>
    <row r="2717" spans="1:5" x14ac:dyDescent="0.25">
      <c r="A2717" s="9" t="s">
        <v>2595</v>
      </c>
      <c r="B2717" s="10">
        <v>318184</v>
      </c>
      <c r="C2717" s="11" t="s">
        <v>2625</v>
      </c>
      <c r="D2717" s="12" t="s">
        <v>2257</v>
      </c>
      <c r="E2717" s="12" t="s">
        <v>2258</v>
      </c>
    </row>
    <row r="2718" spans="1:5" x14ac:dyDescent="0.25">
      <c r="A2718" s="9" t="s">
        <v>2595</v>
      </c>
      <c r="B2718" s="10">
        <v>318130</v>
      </c>
      <c r="C2718" s="11" t="s">
        <v>2626</v>
      </c>
      <c r="D2718" s="12" t="s">
        <v>2257</v>
      </c>
      <c r="E2718" s="12" t="s">
        <v>2258</v>
      </c>
    </row>
    <row r="2719" spans="1:5" x14ac:dyDescent="0.25">
      <c r="A2719" s="9" t="s">
        <v>2595</v>
      </c>
      <c r="B2719" s="10">
        <v>318190</v>
      </c>
      <c r="C2719" s="11" t="s">
        <v>2627</v>
      </c>
      <c r="D2719" s="12" t="s">
        <v>2257</v>
      </c>
      <c r="E2719" s="12" t="s">
        <v>2258</v>
      </c>
    </row>
    <row r="2720" spans="1:5" x14ac:dyDescent="0.25">
      <c r="A2720" s="9" t="s">
        <v>2628</v>
      </c>
      <c r="B2720" s="10">
        <v>318175</v>
      </c>
      <c r="C2720" s="11" t="s">
        <v>2629</v>
      </c>
      <c r="D2720" s="12" t="s">
        <v>44</v>
      </c>
      <c r="E2720" s="12" t="s">
        <v>2174</v>
      </c>
    </row>
    <row r="2721" spans="1:5" x14ac:dyDescent="0.25">
      <c r="A2721" s="9" t="s">
        <v>2628</v>
      </c>
      <c r="B2721" s="10">
        <v>15092</v>
      </c>
      <c r="C2721" s="11" t="s">
        <v>2630</v>
      </c>
      <c r="D2721" s="12" t="s">
        <v>44</v>
      </c>
      <c r="E2721" s="12" t="s">
        <v>2174</v>
      </c>
    </row>
    <row r="2722" spans="1:5" x14ac:dyDescent="0.25">
      <c r="A2722" s="9" t="s">
        <v>2628</v>
      </c>
      <c r="B2722" s="10">
        <v>15095</v>
      </c>
      <c r="C2722" s="11" t="s">
        <v>2631</v>
      </c>
      <c r="D2722" s="12" t="s">
        <v>44</v>
      </c>
      <c r="E2722" s="12" t="s">
        <v>2174</v>
      </c>
    </row>
    <row r="2723" spans="1:5" x14ac:dyDescent="0.25">
      <c r="A2723" s="9" t="s">
        <v>2628</v>
      </c>
      <c r="B2723" s="10">
        <v>15091</v>
      </c>
      <c r="C2723" s="11" t="s">
        <v>2632</v>
      </c>
      <c r="D2723" s="12" t="s">
        <v>44</v>
      </c>
      <c r="E2723" s="12" t="s">
        <v>2174</v>
      </c>
    </row>
    <row r="2724" spans="1:5" x14ac:dyDescent="0.25">
      <c r="A2724" s="9" t="s">
        <v>2628</v>
      </c>
      <c r="B2724" s="10">
        <v>318163</v>
      </c>
      <c r="C2724" s="11" t="s">
        <v>2633</v>
      </c>
      <c r="D2724" s="12" t="s">
        <v>44</v>
      </c>
      <c r="E2724" s="12" t="s">
        <v>2174</v>
      </c>
    </row>
    <row r="2725" spans="1:5" x14ac:dyDescent="0.25">
      <c r="A2725" s="9" t="s">
        <v>2628</v>
      </c>
      <c r="B2725" s="10">
        <v>318219</v>
      </c>
      <c r="C2725" s="11" t="s">
        <v>2634</v>
      </c>
      <c r="D2725" s="12" t="s">
        <v>44</v>
      </c>
      <c r="E2725" s="12" t="s">
        <v>2174</v>
      </c>
    </row>
    <row r="2726" spans="1:5" x14ac:dyDescent="0.25">
      <c r="A2726" s="9" t="s">
        <v>2628</v>
      </c>
      <c r="B2726" s="10">
        <v>318140</v>
      </c>
      <c r="C2726" s="11" t="s">
        <v>2635</v>
      </c>
      <c r="D2726" s="12" t="s">
        <v>44</v>
      </c>
      <c r="E2726" s="12" t="s">
        <v>39</v>
      </c>
    </row>
    <row r="2727" spans="1:5" x14ac:dyDescent="0.25">
      <c r="A2727" s="9" t="s">
        <v>2628</v>
      </c>
      <c r="B2727" s="10">
        <v>318126</v>
      </c>
      <c r="C2727" s="11" t="s">
        <v>2636</v>
      </c>
      <c r="D2727" s="12" t="s">
        <v>44</v>
      </c>
      <c r="E2727" s="12" t="s">
        <v>39</v>
      </c>
    </row>
    <row r="2728" spans="1:5" x14ac:dyDescent="0.25">
      <c r="A2728" s="9" t="s">
        <v>2628</v>
      </c>
      <c r="B2728" s="10">
        <v>318154</v>
      </c>
      <c r="C2728" s="11" t="s">
        <v>2637</v>
      </c>
      <c r="D2728" s="12" t="s">
        <v>44</v>
      </c>
      <c r="E2728" s="12" t="s">
        <v>39</v>
      </c>
    </row>
    <row r="2729" spans="1:5" x14ac:dyDescent="0.25">
      <c r="A2729" s="9" t="s">
        <v>2628</v>
      </c>
      <c r="B2729" s="10">
        <v>15035</v>
      </c>
      <c r="C2729" s="11" t="s">
        <v>2638</v>
      </c>
      <c r="D2729" s="12" t="s">
        <v>44</v>
      </c>
      <c r="E2729" s="12" t="s">
        <v>39</v>
      </c>
    </row>
    <row r="2730" spans="1:5" x14ac:dyDescent="0.25">
      <c r="A2730" s="9" t="s">
        <v>2628</v>
      </c>
      <c r="B2730" s="10">
        <v>318135</v>
      </c>
      <c r="C2730" s="11" t="s">
        <v>2639</v>
      </c>
      <c r="D2730" s="12" t="s">
        <v>44</v>
      </c>
      <c r="E2730" s="12" t="s">
        <v>39</v>
      </c>
    </row>
    <row r="2731" spans="1:5" x14ac:dyDescent="0.25">
      <c r="A2731" s="9" t="s">
        <v>2628</v>
      </c>
      <c r="B2731" s="10">
        <v>15055</v>
      </c>
      <c r="C2731" s="11" t="s">
        <v>2640</v>
      </c>
      <c r="D2731" s="12" t="s">
        <v>44</v>
      </c>
      <c r="E2731" s="12" t="s">
        <v>39</v>
      </c>
    </row>
    <row r="2732" spans="1:5" x14ac:dyDescent="0.25">
      <c r="A2732" s="9" t="s">
        <v>2628</v>
      </c>
      <c r="B2732" s="10">
        <v>318233</v>
      </c>
      <c r="C2732" s="11" t="s">
        <v>2641</v>
      </c>
      <c r="D2732" s="12" t="s">
        <v>44</v>
      </c>
      <c r="E2732" s="12" t="s">
        <v>39</v>
      </c>
    </row>
    <row r="2733" spans="1:5" x14ac:dyDescent="0.25">
      <c r="A2733" s="9" t="s">
        <v>2628</v>
      </c>
      <c r="B2733" s="10">
        <v>15093</v>
      </c>
      <c r="C2733" s="11" t="s">
        <v>2642</v>
      </c>
      <c r="D2733" s="12" t="s">
        <v>44</v>
      </c>
      <c r="E2733" s="12" t="s">
        <v>39</v>
      </c>
    </row>
    <row r="2734" spans="1:5" x14ac:dyDescent="0.25">
      <c r="A2734" s="9" t="s">
        <v>2628</v>
      </c>
      <c r="B2734" s="10">
        <v>318197</v>
      </c>
      <c r="C2734" s="11" t="s">
        <v>2643</v>
      </c>
      <c r="D2734" s="12" t="s">
        <v>44</v>
      </c>
      <c r="E2734" s="12" t="s">
        <v>39</v>
      </c>
    </row>
    <row r="2735" spans="1:5" x14ac:dyDescent="0.25">
      <c r="A2735" s="9" t="s">
        <v>2628</v>
      </c>
      <c r="B2735" s="10">
        <v>853</v>
      </c>
      <c r="C2735" s="11" t="s">
        <v>2644</v>
      </c>
      <c r="D2735" s="12" t="s">
        <v>44</v>
      </c>
      <c r="E2735" s="12" t="s">
        <v>39</v>
      </c>
    </row>
    <row r="2736" spans="1:5" x14ac:dyDescent="0.25">
      <c r="A2736" s="9" t="s">
        <v>2628</v>
      </c>
      <c r="B2736" s="10">
        <v>397407</v>
      </c>
      <c r="C2736" s="11" t="s">
        <v>2645</v>
      </c>
      <c r="D2736" s="12" t="s">
        <v>44</v>
      </c>
      <c r="E2736" s="12" t="s">
        <v>39</v>
      </c>
    </row>
    <row r="2737" spans="1:5" x14ac:dyDescent="0.25">
      <c r="A2737" s="9" t="s">
        <v>2628</v>
      </c>
      <c r="B2737" s="10">
        <v>15056</v>
      </c>
      <c r="C2737" s="11" t="s">
        <v>2646</v>
      </c>
      <c r="D2737" s="12" t="s">
        <v>44</v>
      </c>
      <c r="E2737" s="12" t="s">
        <v>39</v>
      </c>
    </row>
    <row r="2738" spans="1:5" x14ac:dyDescent="0.25">
      <c r="A2738" s="9" t="s">
        <v>2628</v>
      </c>
      <c r="B2738" s="10">
        <v>318160</v>
      </c>
      <c r="C2738" s="11" t="s">
        <v>2647</v>
      </c>
      <c r="D2738" s="12" t="s">
        <v>44</v>
      </c>
      <c r="E2738" s="12" t="s">
        <v>39</v>
      </c>
    </row>
    <row r="2739" spans="1:5" x14ac:dyDescent="0.25">
      <c r="A2739" s="9" t="s">
        <v>2628</v>
      </c>
      <c r="B2739" s="10">
        <v>397357</v>
      </c>
      <c r="C2739" s="11" t="s">
        <v>2648</v>
      </c>
      <c r="D2739" s="12" t="s">
        <v>44</v>
      </c>
      <c r="E2739" s="12" t="s">
        <v>39</v>
      </c>
    </row>
    <row r="2740" spans="1:5" x14ac:dyDescent="0.25">
      <c r="A2740" s="9" t="s">
        <v>2628</v>
      </c>
      <c r="B2740" s="10">
        <v>14998</v>
      </c>
      <c r="C2740" s="11" t="s">
        <v>2649</v>
      </c>
      <c r="D2740" s="12" t="s">
        <v>44</v>
      </c>
      <c r="E2740" s="12" t="s">
        <v>39</v>
      </c>
    </row>
    <row r="2741" spans="1:5" x14ac:dyDescent="0.25">
      <c r="A2741" s="9" t="s">
        <v>2628</v>
      </c>
      <c r="B2741" s="10">
        <v>179191</v>
      </c>
      <c r="C2741" s="11" t="s">
        <v>2650</v>
      </c>
      <c r="D2741" s="12" t="s">
        <v>44</v>
      </c>
      <c r="E2741" s="12" t="s">
        <v>39</v>
      </c>
    </row>
    <row r="2742" spans="1:5" x14ac:dyDescent="0.25">
      <c r="A2742" s="9" t="s">
        <v>2628</v>
      </c>
      <c r="B2742" s="10">
        <v>14838</v>
      </c>
      <c r="C2742" s="11" t="s">
        <v>2651</v>
      </c>
      <c r="D2742" s="12" t="s">
        <v>44</v>
      </c>
      <c r="E2742" s="12" t="s">
        <v>39</v>
      </c>
    </row>
    <row r="2743" spans="1:5" x14ac:dyDescent="0.25">
      <c r="A2743" s="9" t="s">
        <v>2628</v>
      </c>
      <c r="B2743" s="10">
        <v>318180</v>
      </c>
      <c r="C2743" s="11" t="s">
        <v>2652</v>
      </c>
      <c r="D2743" s="12" t="s">
        <v>44</v>
      </c>
      <c r="E2743" s="12" t="s">
        <v>39</v>
      </c>
    </row>
    <row r="2744" spans="1:5" x14ac:dyDescent="0.25">
      <c r="A2744" s="9" t="s">
        <v>2628</v>
      </c>
      <c r="B2744" s="10">
        <v>15011</v>
      </c>
      <c r="C2744" s="11" t="s">
        <v>2653</v>
      </c>
      <c r="D2744" s="12" t="s">
        <v>44</v>
      </c>
      <c r="E2744" s="12" t="s">
        <v>2349</v>
      </c>
    </row>
    <row r="2745" spans="1:5" x14ac:dyDescent="0.25">
      <c r="A2745" s="9" t="s">
        <v>2628</v>
      </c>
      <c r="B2745" s="10">
        <v>15096</v>
      </c>
      <c r="C2745" s="11" t="s">
        <v>2654</v>
      </c>
      <c r="D2745" s="12" t="s">
        <v>44</v>
      </c>
      <c r="E2745" s="12" t="s">
        <v>2349</v>
      </c>
    </row>
    <row r="2746" spans="1:5" x14ac:dyDescent="0.25">
      <c r="A2746" s="9" t="s">
        <v>2628</v>
      </c>
      <c r="B2746" s="10">
        <v>397427</v>
      </c>
      <c r="C2746" s="11" t="s">
        <v>2655</v>
      </c>
      <c r="D2746" s="12" t="s">
        <v>44</v>
      </c>
      <c r="E2746" s="12" t="s">
        <v>2349</v>
      </c>
    </row>
    <row r="2747" spans="1:5" x14ac:dyDescent="0.25">
      <c r="A2747" s="9" t="s">
        <v>2628</v>
      </c>
      <c r="B2747" s="10">
        <v>15013</v>
      </c>
      <c r="C2747" s="11" t="s">
        <v>2656</v>
      </c>
      <c r="D2747" s="12" t="s">
        <v>44</v>
      </c>
      <c r="E2747" s="12" t="s">
        <v>2181</v>
      </c>
    </row>
    <row r="2748" spans="1:5" x14ac:dyDescent="0.25">
      <c r="A2748" s="9" t="s">
        <v>2628</v>
      </c>
      <c r="B2748" s="10">
        <v>318147</v>
      </c>
      <c r="C2748" s="11" t="s">
        <v>2657</v>
      </c>
      <c r="D2748" s="12" t="s">
        <v>44</v>
      </c>
      <c r="E2748" s="12" t="s">
        <v>2231</v>
      </c>
    </row>
    <row r="2749" spans="1:5" x14ac:dyDescent="0.25">
      <c r="A2749" s="9" t="s">
        <v>2628</v>
      </c>
      <c r="B2749" s="10">
        <v>318182</v>
      </c>
      <c r="C2749" s="11" t="s">
        <v>2658</v>
      </c>
      <c r="D2749" s="12" t="s">
        <v>44</v>
      </c>
      <c r="E2749" s="12" t="s">
        <v>2231</v>
      </c>
    </row>
    <row r="2750" spans="1:5" x14ac:dyDescent="0.25">
      <c r="A2750" s="9" t="s">
        <v>2628</v>
      </c>
      <c r="B2750" s="10">
        <v>15063</v>
      </c>
      <c r="C2750" s="11" t="s">
        <v>2659</v>
      </c>
      <c r="D2750" s="12" t="s">
        <v>44</v>
      </c>
      <c r="E2750" s="12" t="s">
        <v>2231</v>
      </c>
    </row>
    <row r="2751" spans="1:5" x14ac:dyDescent="0.25">
      <c r="A2751" s="9" t="s">
        <v>2628</v>
      </c>
      <c r="B2751" s="10">
        <v>318137</v>
      </c>
      <c r="C2751" s="11" t="s">
        <v>2660</v>
      </c>
      <c r="D2751" s="12" t="s">
        <v>44</v>
      </c>
      <c r="E2751" s="12" t="s">
        <v>2231</v>
      </c>
    </row>
    <row r="2752" spans="1:5" x14ac:dyDescent="0.25">
      <c r="A2752" s="9" t="s">
        <v>2628</v>
      </c>
      <c r="B2752" s="10">
        <v>15100</v>
      </c>
      <c r="C2752" s="11" t="s">
        <v>2661</v>
      </c>
      <c r="D2752" s="12" t="s">
        <v>44</v>
      </c>
      <c r="E2752" s="12" t="s">
        <v>2231</v>
      </c>
    </row>
    <row r="2753" spans="1:5" x14ac:dyDescent="0.25">
      <c r="A2753" s="9" t="s">
        <v>2628</v>
      </c>
      <c r="B2753" s="10">
        <v>318209</v>
      </c>
      <c r="C2753" s="11" t="s">
        <v>2662</v>
      </c>
      <c r="D2753" s="12" t="s">
        <v>44</v>
      </c>
      <c r="E2753" s="12" t="s">
        <v>2231</v>
      </c>
    </row>
    <row r="2754" spans="1:5" x14ac:dyDescent="0.25">
      <c r="A2754" s="9" t="s">
        <v>2628</v>
      </c>
      <c r="B2754" s="10">
        <v>14986</v>
      </c>
      <c r="C2754" s="11" t="s">
        <v>2663</v>
      </c>
      <c r="D2754" s="12" t="s">
        <v>44</v>
      </c>
      <c r="E2754" s="12" t="s">
        <v>2231</v>
      </c>
    </row>
    <row r="2755" spans="1:5" x14ac:dyDescent="0.25">
      <c r="A2755" s="9" t="s">
        <v>2628</v>
      </c>
      <c r="B2755" s="10">
        <v>14791</v>
      </c>
      <c r="C2755" s="11" t="s">
        <v>2451</v>
      </c>
      <c r="D2755" s="12" t="s">
        <v>44</v>
      </c>
      <c r="E2755" s="12" t="s">
        <v>2231</v>
      </c>
    </row>
    <row r="2756" spans="1:5" x14ac:dyDescent="0.25">
      <c r="A2756" s="9" t="s">
        <v>2628</v>
      </c>
      <c r="B2756" s="10">
        <v>318131</v>
      </c>
      <c r="C2756" s="11" t="s">
        <v>2664</v>
      </c>
      <c r="D2756" s="12" t="s">
        <v>44</v>
      </c>
      <c r="E2756" s="12" t="s">
        <v>2224</v>
      </c>
    </row>
    <row r="2757" spans="1:5" x14ac:dyDescent="0.25">
      <c r="A2757" s="9" t="s">
        <v>2628</v>
      </c>
      <c r="B2757" s="10">
        <v>15077</v>
      </c>
      <c r="C2757" s="11" t="s">
        <v>2665</v>
      </c>
      <c r="D2757" s="12" t="s">
        <v>44</v>
      </c>
      <c r="E2757" s="12" t="s">
        <v>2478</v>
      </c>
    </row>
    <row r="2758" spans="1:5" x14ac:dyDescent="0.25">
      <c r="A2758" s="9" t="s">
        <v>2628</v>
      </c>
      <c r="B2758" s="10">
        <v>15078</v>
      </c>
      <c r="C2758" s="11" t="s">
        <v>2666</v>
      </c>
      <c r="D2758" s="12" t="s">
        <v>44</v>
      </c>
      <c r="E2758" s="12" t="s">
        <v>2478</v>
      </c>
    </row>
    <row r="2759" spans="1:5" x14ac:dyDescent="0.25">
      <c r="A2759" s="9" t="s">
        <v>2628</v>
      </c>
      <c r="B2759" s="10">
        <v>15098</v>
      </c>
      <c r="C2759" s="11" t="s">
        <v>2667</v>
      </c>
      <c r="D2759" s="12" t="s">
        <v>44</v>
      </c>
      <c r="E2759" s="12" t="s">
        <v>2478</v>
      </c>
    </row>
    <row r="2760" spans="1:5" x14ac:dyDescent="0.25">
      <c r="A2760" s="9" t="s">
        <v>2628</v>
      </c>
      <c r="B2760" s="10">
        <v>15081</v>
      </c>
      <c r="C2760" s="11" t="s">
        <v>2668</v>
      </c>
      <c r="D2760" s="12" t="s">
        <v>44</v>
      </c>
      <c r="E2760" s="12" t="s">
        <v>2478</v>
      </c>
    </row>
    <row r="2761" spans="1:5" x14ac:dyDescent="0.25">
      <c r="A2761" s="9" t="s">
        <v>2628</v>
      </c>
      <c r="B2761" s="10">
        <v>15086</v>
      </c>
      <c r="C2761" s="11" t="s">
        <v>2669</v>
      </c>
      <c r="D2761" s="12" t="s">
        <v>44</v>
      </c>
      <c r="E2761" s="12" t="s">
        <v>2478</v>
      </c>
    </row>
    <row r="2762" spans="1:5" x14ac:dyDescent="0.25">
      <c r="A2762" s="9" t="s">
        <v>2628</v>
      </c>
      <c r="B2762" s="10">
        <v>397415</v>
      </c>
      <c r="C2762" s="11" t="s">
        <v>2670</v>
      </c>
      <c r="D2762" s="12" t="s">
        <v>44</v>
      </c>
      <c r="E2762" s="12" t="s">
        <v>2478</v>
      </c>
    </row>
    <row r="2763" spans="1:5" x14ac:dyDescent="0.25">
      <c r="A2763" s="9" t="s">
        <v>2628</v>
      </c>
      <c r="B2763" s="10">
        <v>318186</v>
      </c>
      <c r="C2763" s="11" t="s">
        <v>2671</v>
      </c>
      <c r="D2763" s="12" t="s">
        <v>44</v>
      </c>
      <c r="E2763" s="12" t="s">
        <v>2478</v>
      </c>
    </row>
    <row r="2764" spans="1:5" x14ac:dyDescent="0.25">
      <c r="A2764" s="9" t="s">
        <v>2628</v>
      </c>
      <c r="B2764" s="10">
        <v>15021</v>
      </c>
      <c r="C2764" s="11" t="s">
        <v>2672</v>
      </c>
      <c r="D2764" s="12" t="s">
        <v>44</v>
      </c>
      <c r="E2764" s="12" t="s">
        <v>2478</v>
      </c>
    </row>
    <row r="2765" spans="1:5" x14ac:dyDescent="0.25">
      <c r="A2765" s="9" t="s">
        <v>2628</v>
      </c>
      <c r="B2765" s="10">
        <v>15094</v>
      </c>
      <c r="C2765" s="11" t="s">
        <v>2673</v>
      </c>
      <c r="D2765" s="12" t="s">
        <v>44</v>
      </c>
      <c r="E2765" s="12" t="s">
        <v>2478</v>
      </c>
    </row>
    <row r="2766" spans="1:5" x14ac:dyDescent="0.25">
      <c r="A2766" s="9" t="s">
        <v>2628</v>
      </c>
      <c r="B2766" s="10">
        <v>318164</v>
      </c>
      <c r="C2766" s="11" t="s">
        <v>2674</v>
      </c>
      <c r="D2766" s="12" t="s">
        <v>44</v>
      </c>
      <c r="E2766" s="12" t="s">
        <v>2478</v>
      </c>
    </row>
    <row r="2767" spans="1:5" x14ac:dyDescent="0.25">
      <c r="A2767" s="9" t="s">
        <v>2628</v>
      </c>
      <c r="B2767" s="10">
        <v>318148</v>
      </c>
      <c r="C2767" s="11" t="s">
        <v>2675</v>
      </c>
      <c r="D2767" s="12" t="s">
        <v>44</v>
      </c>
      <c r="E2767" s="12" t="s">
        <v>2478</v>
      </c>
    </row>
    <row r="2768" spans="1:5" x14ac:dyDescent="0.25">
      <c r="A2768" s="9" t="s">
        <v>2628</v>
      </c>
      <c r="B2768" s="10">
        <v>318216</v>
      </c>
      <c r="C2768" s="11" t="s">
        <v>2676</v>
      </c>
      <c r="D2768" s="12" t="s">
        <v>44</v>
      </c>
      <c r="E2768" s="12" t="s">
        <v>2478</v>
      </c>
    </row>
    <row r="2769" spans="1:5" x14ac:dyDescent="0.25">
      <c r="A2769" s="9" t="s">
        <v>2628</v>
      </c>
      <c r="B2769" s="10">
        <v>15062</v>
      </c>
      <c r="C2769" s="11" t="s">
        <v>2677</v>
      </c>
      <c r="D2769" s="12" t="s">
        <v>44</v>
      </c>
      <c r="E2769" s="12" t="s">
        <v>2478</v>
      </c>
    </row>
    <row r="2770" spans="1:5" x14ac:dyDescent="0.25">
      <c r="A2770" s="9" t="s">
        <v>2628</v>
      </c>
      <c r="B2770" s="10">
        <v>15099</v>
      </c>
      <c r="C2770" s="11" t="s">
        <v>2678</v>
      </c>
      <c r="D2770" s="12" t="s">
        <v>44</v>
      </c>
      <c r="E2770" s="12" t="s">
        <v>2478</v>
      </c>
    </row>
    <row r="2771" spans="1:5" x14ac:dyDescent="0.25">
      <c r="A2771" s="9" t="s">
        <v>2628</v>
      </c>
      <c r="B2771" s="10">
        <v>15038</v>
      </c>
      <c r="C2771" s="11" t="s">
        <v>2679</v>
      </c>
      <c r="D2771" s="12" t="s">
        <v>44</v>
      </c>
      <c r="E2771" s="12" t="s">
        <v>2187</v>
      </c>
    </row>
    <row r="2772" spans="1:5" x14ac:dyDescent="0.25">
      <c r="A2772" s="9" t="s">
        <v>2628</v>
      </c>
      <c r="B2772" s="10">
        <v>15079</v>
      </c>
      <c r="C2772" s="11" t="s">
        <v>2680</v>
      </c>
      <c r="D2772" s="12" t="s">
        <v>44</v>
      </c>
      <c r="E2772" s="12" t="s">
        <v>2187</v>
      </c>
    </row>
    <row r="2773" spans="1:5" x14ac:dyDescent="0.25">
      <c r="A2773" s="9" t="s">
        <v>2628</v>
      </c>
      <c r="B2773" s="10">
        <v>15064</v>
      </c>
      <c r="C2773" s="11" t="s">
        <v>2681</v>
      </c>
      <c r="D2773" s="12" t="s">
        <v>44</v>
      </c>
      <c r="E2773" s="12" t="s">
        <v>2187</v>
      </c>
    </row>
    <row r="2774" spans="1:5" x14ac:dyDescent="0.25">
      <c r="A2774" s="9">
        <v>46192</v>
      </c>
      <c r="B2774" s="10">
        <v>14987</v>
      </c>
      <c r="C2774" s="11" t="s">
        <v>2682</v>
      </c>
      <c r="D2774" s="12" t="s">
        <v>44</v>
      </c>
      <c r="E2774" s="12" t="s">
        <v>2683</v>
      </c>
    </row>
    <row r="2775" spans="1:5" x14ac:dyDescent="0.25">
      <c r="A2775" s="9">
        <v>46192</v>
      </c>
      <c r="B2775" s="10">
        <v>15010</v>
      </c>
      <c r="C2775" s="11" t="s">
        <v>2684</v>
      </c>
      <c r="D2775" s="12" t="s">
        <v>44</v>
      </c>
      <c r="E2775" s="12" t="s">
        <v>2683</v>
      </c>
    </row>
    <row r="2776" spans="1:5" x14ac:dyDescent="0.25">
      <c r="A2776" s="9">
        <v>46192</v>
      </c>
      <c r="B2776" s="10">
        <v>14988</v>
      </c>
      <c r="C2776" s="11" t="s">
        <v>2685</v>
      </c>
      <c r="D2776" s="12" t="s">
        <v>44</v>
      </c>
      <c r="E2776" s="12" t="s">
        <v>2683</v>
      </c>
    </row>
    <row r="2777" spans="1:5" x14ac:dyDescent="0.25">
      <c r="A2777" s="9">
        <v>46192</v>
      </c>
      <c r="B2777" s="10">
        <v>15057</v>
      </c>
      <c r="C2777" s="11" t="s">
        <v>2686</v>
      </c>
      <c r="D2777" s="12" t="s">
        <v>44</v>
      </c>
      <c r="E2777" s="12" t="s">
        <v>2683</v>
      </c>
    </row>
    <row r="2778" spans="1:5" x14ac:dyDescent="0.25">
      <c r="A2778" s="9">
        <v>46192</v>
      </c>
      <c r="B2778" s="10">
        <v>15073</v>
      </c>
      <c r="C2778" s="11" t="s">
        <v>2687</v>
      </c>
      <c r="D2778" s="12" t="s">
        <v>44</v>
      </c>
      <c r="E2778" s="12" t="s">
        <v>2683</v>
      </c>
    </row>
    <row r="2779" spans="1:5" x14ac:dyDescent="0.25">
      <c r="A2779" s="9">
        <v>46192</v>
      </c>
      <c r="B2779" s="10">
        <v>318196</v>
      </c>
      <c r="C2779" s="11" t="s">
        <v>2688</v>
      </c>
      <c r="D2779" s="12" t="s">
        <v>44</v>
      </c>
      <c r="E2779" s="12" t="s">
        <v>2234</v>
      </c>
    </row>
    <row r="2780" spans="1:5" x14ac:dyDescent="0.25">
      <c r="A2780" s="9">
        <v>46192</v>
      </c>
      <c r="B2780" s="10">
        <v>179202</v>
      </c>
      <c r="C2780" s="11" t="s">
        <v>2689</v>
      </c>
      <c r="D2780" s="12" t="s">
        <v>44</v>
      </c>
      <c r="E2780" s="12" t="s">
        <v>2234</v>
      </c>
    </row>
    <row r="2781" spans="1:5" x14ac:dyDescent="0.25">
      <c r="A2781" s="9">
        <v>46192</v>
      </c>
      <c r="B2781" s="10">
        <v>318142</v>
      </c>
      <c r="C2781" s="11" t="s">
        <v>2690</v>
      </c>
      <c r="D2781" s="12" t="s">
        <v>44</v>
      </c>
      <c r="E2781" s="12" t="s">
        <v>2234</v>
      </c>
    </row>
    <row r="2782" spans="1:5" x14ac:dyDescent="0.25">
      <c r="A2782" s="9">
        <v>46192</v>
      </c>
      <c r="B2782" s="10">
        <v>318152</v>
      </c>
      <c r="C2782" s="11" t="s">
        <v>2691</v>
      </c>
      <c r="D2782" s="12" t="s">
        <v>44</v>
      </c>
      <c r="E2782" s="12" t="s">
        <v>2234</v>
      </c>
    </row>
    <row r="2783" spans="1:5" x14ac:dyDescent="0.25">
      <c r="A2783" s="9">
        <v>46192</v>
      </c>
      <c r="B2783" s="10">
        <v>15034</v>
      </c>
      <c r="C2783" s="11" t="s">
        <v>2692</v>
      </c>
      <c r="D2783" s="12" t="s">
        <v>44</v>
      </c>
      <c r="E2783" s="12" t="s">
        <v>2234</v>
      </c>
    </row>
    <row r="2784" spans="1:5" x14ac:dyDescent="0.25">
      <c r="A2784" s="9">
        <v>46192</v>
      </c>
      <c r="B2784" s="10">
        <v>318129</v>
      </c>
      <c r="C2784" s="11" t="s">
        <v>2693</v>
      </c>
      <c r="D2784" s="12" t="s">
        <v>44</v>
      </c>
      <c r="E2784" s="12" t="s">
        <v>2234</v>
      </c>
    </row>
    <row r="2785" spans="1:5" x14ac:dyDescent="0.25">
      <c r="A2785" s="9">
        <v>46192</v>
      </c>
      <c r="B2785" s="10">
        <v>318179</v>
      </c>
      <c r="C2785" s="11" t="s">
        <v>2694</v>
      </c>
      <c r="D2785" s="12" t="s">
        <v>44</v>
      </c>
      <c r="E2785" s="12" t="s">
        <v>2695</v>
      </c>
    </row>
    <row r="2786" spans="1:5" x14ac:dyDescent="0.25">
      <c r="A2786" s="9">
        <v>46192</v>
      </c>
      <c r="B2786" s="10">
        <v>15076</v>
      </c>
      <c r="C2786" s="11" t="s">
        <v>2696</v>
      </c>
      <c r="D2786" s="12" t="s">
        <v>44</v>
      </c>
      <c r="E2786" s="12" t="s">
        <v>2695</v>
      </c>
    </row>
    <row r="2787" spans="1:5" x14ac:dyDescent="0.25">
      <c r="A2787" s="9">
        <v>46192</v>
      </c>
      <c r="B2787" s="10">
        <v>318132</v>
      </c>
      <c r="C2787" s="11" t="s">
        <v>2697</v>
      </c>
      <c r="D2787" s="12" t="s">
        <v>44</v>
      </c>
      <c r="E2787" s="12" t="s">
        <v>2695</v>
      </c>
    </row>
    <row r="2788" spans="1:5" x14ac:dyDescent="0.25">
      <c r="A2788" s="9">
        <v>46192</v>
      </c>
      <c r="B2788" s="10">
        <v>318155</v>
      </c>
      <c r="C2788" s="11" t="s">
        <v>2698</v>
      </c>
      <c r="D2788" s="12" t="s">
        <v>44</v>
      </c>
      <c r="E2788" s="12" t="s">
        <v>2695</v>
      </c>
    </row>
    <row r="2789" spans="1:5" x14ac:dyDescent="0.25">
      <c r="A2789" s="9">
        <v>46192</v>
      </c>
      <c r="B2789" s="10">
        <v>318167</v>
      </c>
      <c r="C2789" s="11" t="s">
        <v>2699</v>
      </c>
      <c r="D2789" s="12" t="s">
        <v>44</v>
      </c>
      <c r="E2789" s="12" t="s">
        <v>2695</v>
      </c>
    </row>
    <row r="2790" spans="1:5" x14ac:dyDescent="0.25">
      <c r="A2790" s="9">
        <v>46192</v>
      </c>
      <c r="B2790" s="10">
        <v>318199</v>
      </c>
      <c r="C2790" s="11" t="s">
        <v>2700</v>
      </c>
      <c r="D2790" s="12" t="s">
        <v>44</v>
      </c>
      <c r="E2790" s="12" t="s">
        <v>2695</v>
      </c>
    </row>
    <row r="2791" spans="1:5" x14ac:dyDescent="0.25">
      <c r="A2791" s="9">
        <v>46192</v>
      </c>
      <c r="B2791" s="10">
        <v>318139</v>
      </c>
      <c r="C2791" s="11" t="s">
        <v>2701</v>
      </c>
      <c r="D2791" s="12" t="s">
        <v>44</v>
      </c>
      <c r="E2791" s="12" t="s">
        <v>2695</v>
      </c>
    </row>
    <row r="2792" spans="1:5" x14ac:dyDescent="0.25">
      <c r="A2792" s="9">
        <v>46192</v>
      </c>
      <c r="B2792" s="10">
        <v>15074</v>
      </c>
      <c r="C2792" s="11" t="s">
        <v>2702</v>
      </c>
      <c r="D2792" s="12" t="s">
        <v>44</v>
      </c>
      <c r="E2792" s="12" t="s">
        <v>2695</v>
      </c>
    </row>
    <row r="2793" spans="1:5" x14ac:dyDescent="0.25">
      <c r="A2793" s="9">
        <v>46192</v>
      </c>
      <c r="B2793" s="10">
        <v>318208</v>
      </c>
      <c r="C2793" s="11" t="s">
        <v>2703</v>
      </c>
      <c r="D2793" s="12" t="s">
        <v>44</v>
      </c>
      <c r="E2793" s="12" t="s">
        <v>2695</v>
      </c>
    </row>
    <row r="2794" spans="1:5" x14ac:dyDescent="0.25">
      <c r="A2794" s="9">
        <v>46192</v>
      </c>
      <c r="B2794" s="10">
        <v>318224</v>
      </c>
      <c r="C2794" s="11" t="s">
        <v>2704</v>
      </c>
      <c r="D2794" s="12" t="s">
        <v>44</v>
      </c>
      <c r="E2794" s="12" t="s">
        <v>2695</v>
      </c>
    </row>
    <row r="2795" spans="1:5" x14ac:dyDescent="0.25">
      <c r="A2795" s="9">
        <v>46192</v>
      </c>
      <c r="B2795" s="10">
        <v>318141</v>
      </c>
      <c r="C2795" s="11" t="s">
        <v>2705</v>
      </c>
      <c r="D2795" s="12" t="s">
        <v>44</v>
      </c>
      <c r="E2795" s="12" t="s">
        <v>2695</v>
      </c>
    </row>
    <row r="2796" spans="1:5" x14ac:dyDescent="0.25">
      <c r="A2796" s="9">
        <v>46192</v>
      </c>
      <c r="B2796" s="10">
        <v>318203</v>
      </c>
      <c r="C2796" s="11" t="s">
        <v>2706</v>
      </c>
      <c r="D2796" s="12" t="s">
        <v>44</v>
      </c>
      <c r="E2796" s="12" t="s">
        <v>2695</v>
      </c>
    </row>
    <row r="2797" spans="1:5" x14ac:dyDescent="0.25">
      <c r="A2797" s="9" t="s">
        <v>2628</v>
      </c>
      <c r="B2797" s="10">
        <v>318250</v>
      </c>
      <c r="C2797" s="11" t="s">
        <v>2707</v>
      </c>
      <c r="D2797" s="12" t="s">
        <v>2230</v>
      </c>
      <c r="E2797" s="12" t="s">
        <v>2708</v>
      </c>
    </row>
    <row r="2798" spans="1:5" x14ac:dyDescent="0.25">
      <c r="A2798" s="9" t="s">
        <v>2628</v>
      </c>
      <c r="B2798" s="10">
        <v>15144</v>
      </c>
      <c r="C2798" s="11" t="s">
        <v>2709</v>
      </c>
      <c r="D2798" s="12" t="s">
        <v>2230</v>
      </c>
      <c r="E2798" s="12" t="s">
        <v>2708</v>
      </c>
    </row>
    <row r="2799" spans="1:5" x14ac:dyDescent="0.25">
      <c r="A2799" s="9" t="s">
        <v>2628</v>
      </c>
      <c r="B2799" s="10">
        <v>15141</v>
      </c>
      <c r="C2799" s="11" t="s">
        <v>2710</v>
      </c>
      <c r="D2799" s="12" t="s">
        <v>44</v>
      </c>
      <c r="E2799" s="12" t="s">
        <v>2246</v>
      </c>
    </row>
    <row r="2800" spans="1:5" x14ac:dyDescent="0.25">
      <c r="A2800" s="9" t="s">
        <v>2628</v>
      </c>
      <c r="B2800" s="10">
        <v>15113</v>
      </c>
      <c r="C2800" s="11" t="s">
        <v>2711</v>
      </c>
      <c r="D2800" s="12" t="s">
        <v>44</v>
      </c>
      <c r="E2800" s="12" t="s">
        <v>2246</v>
      </c>
    </row>
    <row r="2801" spans="1:5" x14ac:dyDescent="0.25">
      <c r="A2801" s="9" t="s">
        <v>2628</v>
      </c>
      <c r="B2801" s="10">
        <v>15181</v>
      </c>
      <c r="C2801" s="11" t="s">
        <v>2712</v>
      </c>
      <c r="D2801" s="12" t="s">
        <v>2257</v>
      </c>
      <c r="E2801" s="12" t="s">
        <v>2234</v>
      </c>
    </row>
    <row r="2802" spans="1:5" x14ac:dyDescent="0.25">
      <c r="A2802" s="9" t="s">
        <v>2628</v>
      </c>
      <c r="B2802" s="10">
        <v>15138</v>
      </c>
      <c r="C2802" s="11" t="s">
        <v>2713</v>
      </c>
      <c r="D2802" s="12" t="s">
        <v>2257</v>
      </c>
      <c r="E2802" s="12" t="s">
        <v>2234</v>
      </c>
    </row>
    <row r="2803" spans="1:5" x14ac:dyDescent="0.25">
      <c r="A2803" s="9" t="s">
        <v>2628</v>
      </c>
      <c r="B2803" s="10">
        <v>15097</v>
      </c>
      <c r="C2803" s="11" t="s">
        <v>2714</v>
      </c>
      <c r="D2803" s="12" t="s">
        <v>2257</v>
      </c>
      <c r="E2803" s="12" t="s">
        <v>2234</v>
      </c>
    </row>
    <row r="2804" spans="1:5" x14ac:dyDescent="0.25">
      <c r="A2804" s="9" t="s">
        <v>2628</v>
      </c>
      <c r="B2804" s="10">
        <v>15140</v>
      </c>
      <c r="C2804" s="11" t="s">
        <v>2715</v>
      </c>
      <c r="D2804" s="12" t="s">
        <v>2257</v>
      </c>
      <c r="E2804" s="12" t="s">
        <v>2234</v>
      </c>
    </row>
    <row r="2805" spans="1:5" x14ac:dyDescent="0.25">
      <c r="A2805" s="9" t="s">
        <v>2628</v>
      </c>
      <c r="B2805" s="10">
        <v>15114</v>
      </c>
      <c r="C2805" s="11" t="s">
        <v>2716</v>
      </c>
      <c r="D2805" s="12" t="s">
        <v>2257</v>
      </c>
      <c r="E2805" s="12" t="s">
        <v>2234</v>
      </c>
    </row>
    <row r="2806" spans="1:5" x14ac:dyDescent="0.25">
      <c r="A2806" s="9" t="s">
        <v>2628</v>
      </c>
      <c r="B2806" s="10">
        <v>15137</v>
      </c>
      <c r="C2806" s="11" t="s">
        <v>2717</v>
      </c>
      <c r="D2806" s="12" t="s">
        <v>2257</v>
      </c>
      <c r="E2806" s="12" t="s">
        <v>2234</v>
      </c>
    </row>
    <row r="2807" spans="1:5" x14ac:dyDescent="0.25">
      <c r="A2807" s="9" t="s">
        <v>2628</v>
      </c>
      <c r="B2807" s="10">
        <v>15033</v>
      </c>
      <c r="C2807" s="11" t="s">
        <v>2718</v>
      </c>
      <c r="D2807" s="12" t="s">
        <v>2257</v>
      </c>
      <c r="E2807" s="12" t="s">
        <v>2234</v>
      </c>
    </row>
    <row r="2808" spans="1:5" x14ac:dyDescent="0.25">
      <c r="A2808" s="9" t="s">
        <v>2628</v>
      </c>
      <c r="B2808" s="10">
        <v>15180</v>
      </c>
      <c r="C2808" s="11" t="s">
        <v>2719</v>
      </c>
      <c r="D2808" s="12" t="s">
        <v>2257</v>
      </c>
      <c r="E2808" s="12" t="s">
        <v>2234</v>
      </c>
    </row>
    <row r="2809" spans="1:5" x14ac:dyDescent="0.25">
      <c r="A2809" s="9" t="s">
        <v>2628</v>
      </c>
      <c r="B2809" s="10">
        <v>15206</v>
      </c>
      <c r="C2809" s="11" t="s">
        <v>2720</v>
      </c>
      <c r="D2809" s="12" t="s">
        <v>2257</v>
      </c>
      <c r="E2809" s="12" t="s">
        <v>2234</v>
      </c>
    </row>
    <row r="2810" spans="1:5" x14ac:dyDescent="0.25">
      <c r="A2810" s="9" t="s">
        <v>2628</v>
      </c>
      <c r="B2810" s="10">
        <v>15196</v>
      </c>
      <c r="C2810" s="11" t="s">
        <v>2721</v>
      </c>
      <c r="D2810" s="12" t="s">
        <v>2257</v>
      </c>
      <c r="E2810" s="12" t="s">
        <v>2234</v>
      </c>
    </row>
    <row r="2811" spans="1:5" x14ac:dyDescent="0.25">
      <c r="A2811" s="9" t="s">
        <v>2628</v>
      </c>
      <c r="B2811" s="10">
        <v>15197</v>
      </c>
      <c r="C2811" s="11" t="s">
        <v>2722</v>
      </c>
      <c r="D2811" s="12" t="s">
        <v>2257</v>
      </c>
      <c r="E2811" s="12" t="s">
        <v>2234</v>
      </c>
    </row>
    <row r="2812" spans="1:5" x14ac:dyDescent="0.25">
      <c r="A2812" s="9" t="s">
        <v>2628</v>
      </c>
      <c r="B2812" s="10">
        <v>15198</v>
      </c>
      <c r="C2812" s="11" t="s">
        <v>2723</v>
      </c>
      <c r="D2812" s="12" t="s">
        <v>2257</v>
      </c>
      <c r="E2812" s="12" t="s">
        <v>2234</v>
      </c>
    </row>
    <row r="2813" spans="1:5" x14ac:dyDescent="0.25">
      <c r="A2813" s="9" t="s">
        <v>2628</v>
      </c>
      <c r="B2813" s="10">
        <v>15186</v>
      </c>
      <c r="C2813" s="11" t="s">
        <v>2724</v>
      </c>
      <c r="D2813" s="12" t="s">
        <v>2257</v>
      </c>
      <c r="E2813" s="12" t="s">
        <v>2234</v>
      </c>
    </row>
    <row r="2814" spans="1:5" x14ac:dyDescent="0.25">
      <c r="A2814" s="9" t="s">
        <v>2628</v>
      </c>
      <c r="B2814" s="10">
        <v>15189</v>
      </c>
      <c r="C2814" s="11" t="s">
        <v>2725</v>
      </c>
      <c r="D2814" s="12" t="s">
        <v>2257</v>
      </c>
      <c r="E2814" s="12" t="s">
        <v>2234</v>
      </c>
    </row>
    <row r="2815" spans="1:5" x14ac:dyDescent="0.25">
      <c r="A2815" s="9" t="s">
        <v>2628</v>
      </c>
      <c r="B2815" s="10">
        <v>15190</v>
      </c>
      <c r="C2815" s="11" t="s">
        <v>2726</v>
      </c>
      <c r="D2815" s="12" t="s">
        <v>2257</v>
      </c>
      <c r="E2815" s="12" t="s">
        <v>2234</v>
      </c>
    </row>
    <row r="2816" spans="1:5" x14ac:dyDescent="0.25">
      <c r="A2816" s="9" t="s">
        <v>2628</v>
      </c>
      <c r="B2816" s="10">
        <v>15192</v>
      </c>
      <c r="C2816" s="11" t="s">
        <v>2727</v>
      </c>
      <c r="D2816" s="12" t="s">
        <v>2257</v>
      </c>
      <c r="E2816" s="12" t="s">
        <v>2234</v>
      </c>
    </row>
    <row r="2817" spans="1:5" x14ac:dyDescent="0.25">
      <c r="A2817" s="9" t="s">
        <v>2628</v>
      </c>
      <c r="B2817" s="10">
        <v>15194</v>
      </c>
      <c r="C2817" s="11" t="s">
        <v>2728</v>
      </c>
      <c r="D2817" s="12" t="s">
        <v>2257</v>
      </c>
      <c r="E2817" s="12" t="s">
        <v>2234</v>
      </c>
    </row>
    <row r="2818" spans="1:5" x14ac:dyDescent="0.25">
      <c r="A2818" s="9" t="s">
        <v>2628</v>
      </c>
      <c r="B2818" s="10">
        <v>15195</v>
      </c>
      <c r="C2818" s="11" t="s">
        <v>2729</v>
      </c>
      <c r="D2818" s="12" t="s">
        <v>2257</v>
      </c>
      <c r="E2818" s="12" t="s">
        <v>2234</v>
      </c>
    </row>
    <row r="2819" spans="1:5" x14ac:dyDescent="0.25">
      <c r="A2819" s="9" t="s">
        <v>2628</v>
      </c>
      <c r="B2819" s="10">
        <v>15139</v>
      </c>
      <c r="C2819" s="11" t="s">
        <v>2730</v>
      </c>
      <c r="D2819" s="12" t="s">
        <v>2257</v>
      </c>
      <c r="E2819" s="12" t="s">
        <v>2234</v>
      </c>
    </row>
    <row r="2820" spans="1:5" x14ac:dyDescent="0.25">
      <c r="A2820" s="9" t="s">
        <v>2628</v>
      </c>
      <c r="B2820" s="10">
        <v>318299</v>
      </c>
      <c r="C2820" s="11" t="s">
        <v>2731</v>
      </c>
      <c r="D2820" s="12" t="s">
        <v>2257</v>
      </c>
      <c r="E2820" s="12" t="s">
        <v>2732</v>
      </c>
    </row>
    <row r="2821" spans="1:5" x14ac:dyDescent="0.25">
      <c r="A2821" s="9" t="s">
        <v>2628</v>
      </c>
      <c r="B2821" s="10">
        <v>318289</v>
      </c>
      <c r="C2821" s="11" t="s">
        <v>2733</v>
      </c>
      <c r="D2821" s="12" t="s">
        <v>2257</v>
      </c>
      <c r="E2821" s="12" t="s">
        <v>2732</v>
      </c>
    </row>
    <row r="2822" spans="1:5" x14ac:dyDescent="0.25">
      <c r="A2822" s="9" t="s">
        <v>2628</v>
      </c>
      <c r="B2822" s="10">
        <v>318239</v>
      </c>
      <c r="C2822" s="11" t="s">
        <v>2734</v>
      </c>
      <c r="D2822" s="12" t="s">
        <v>2257</v>
      </c>
      <c r="E2822" s="12" t="s">
        <v>2732</v>
      </c>
    </row>
    <row r="2823" spans="1:5" x14ac:dyDescent="0.25">
      <c r="A2823" s="9" t="s">
        <v>2628</v>
      </c>
      <c r="B2823" s="10">
        <v>318200</v>
      </c>
      <c r="C2823" s="11" t="s">
        <v>2735</v>
      </c>
      <c r="D2823" s="12" t="s">
        <v>2257</v>
      </c>
      <c r="E2823" s="12" t="s">
        <v>2732</v>
      </c>
    </row>
    <row r="2824" spans="1:5" x14ac:dyDescent="0.25">
      <c r="A2824" s="9" t="s">
        <v>2628</v>
      </c>
      <c r="B2824" s="10">
        <v>318234</v>
      </c>
      <c r="C2824" s="11" t="s">
        <v>2736</v>
      </c>
      <c r="D2824" s="12" t="s">
        <v>2257</v>
      </c>
      <c r="E2824" s="12" t="s">
        <v>2732</v>
      </c>
    </row>
    <row r="2825" spans="1:5" x14ac:dyDescent="0.25">
      <c r="A2825" s="9" t="s">
        <v>2628</v>
      </c>
      <c r="B2825" s="10">
        <v>318298</v>
      </c>
      <c r="C2825" s="11" t="s">
        <v>2737</v>
      </c>
      <c r="D2825" s="12" t="s">
        <v>2257</v>
      </c>
      <c r="E2825" s="12" t="s">
        <v>2732</v>
      </c>
    </row>
    <row r="2826" spans="1:5" x14ac:dyDescent="0.25">
      <c r="A2826" s="9" t="s">
        <v>2628</v>
      </c>
      <c r="B2826" s="10">
        <v>318313</v>
      </c>
      <c r="C2826" s="11" t="s">
        <v>2738</v>
      </c>
      <c r="D2826" s="12" t="s">
        <v>2257</v>
      </c>
      <c r="E2826" s="12" t="s">
        <v>2732</v>
      </c>
    </row>
    <row r="2827" spans="1:5" x14ac:dyDescent="0.25">
      <c r="A2827" s="9" t="s">
        <v>2628</v>
      </c>
      <c r="B2827" s="10">
        <v>318315</v>
      </c>
      <c r="C2827" s="11" t="s">
        <v>2739</v>
      </c>
      <c r="D2827" s="12" t="s">
        <v>2257</v>
      </c>
      <c r="E2827" s="12" t="s">
        <v>2732</v>
      </c>
    </row>
    <row r="2828" spans="1:5" x14ac:dyDescent="0.25">
      <c r="A2828" s="9" t="s">
        <v>2628</v>
      </c>
      <c r="B2828" s="10">
        <v>318321</v>
      </c>
      <c r="C2828" s="11" t="s">
        <v>2740</v>
      </c>
      <c r="D2828" s="12" t="s">
        <v>2257</v>
      </c>
      <c r="E2828" s="12" t="s">
        <v>2732</v>
      </c>
    </row>
    <row r="2829" spans="1:5" ht="15.75" x14ac:dyDescent="0.25">
      <c r="A2829" s="18" t="s">
        <v>2741</v>
      </c>
      <c r="B2829" s="19">
        <v>15213</v>
      </c>
      <c r="C2829" s="11" t="s">
        <v>2742</v>
      </c>
      <c r="D2829" s="19" t="s">
        <v>44</v>
      </c>
      <c r="E2829" s="20" t="s">
        <v>2187</v>
      </c>
    </row>
    <row r="2830" spans="1:5" ht="15.75" x14ac:dyDescent="0.25">
      <c r="A2830" s="18" t="s">
        <v>2741</v>
      </c>
      <c r="B2830" s="19">
        <v>318220</v>
      </c>
      <c r="C2830" s="11" t="s">
        <v>2743</v>
      </c>
      <c r="D2830" s="19" t="s">
        <v>44</v>
      </c>
      <c r="E2830" s="20" t="s">
        <v>2187</v>
      </c>
    </row>
    <row r="2831" spans="1:5" ht="15.75" x14ac:dyDescent="0.25">
      <c r="A2831" s="18" t="s">
        <v>2741</v>
      </c>
      <c r="B2831" s="19">
        <v>318308</v>
      </c>
      <c r="C2831" s="11" t="s">
        <v>2744</v>
      </c>
      <c r="D2831" s="19" t="s">
        <v>44</v>
      </c>
      <c r="E2831" s="20" t="s">
        <v>2187</v>
      </c>
    </row>
    <row r="2832" spans="1:5" ht="15.75" x14ac:dyDescent="0.25">
      <c r="A2832" s="18" t="s">
        <v>2741</v>
      </c>
      <c r="B2832" s="19">
        <v>397453</v>
      </c>
      <c r="C2832" s="11" t="s">
        <v>2745</v>
      </c>
      <c r="D2832" s="19" t="s">
        <v>44</v>
      </c>
      <c r="E2832" s="20" t="s">
        <v>2187</v>
      </c>
    </row>
    <row r="2833" spans="1:5" ht="15.75" x14ac:dyDescent="0.25">
      <c r="A2833" s="18" t="s">
        <v>2741</v>
      </c>
      <c r="B2833" s="19">
        <v>397425</v>
      </c>
      <c r="C2833" s="11" t="s">
        <v>2746</v>
      </c>
      <c r="D2833" s="19" t="s">
        <v>44</v>
      </c>
      <c r="E2833" s="20" t="s">
        <v>2187</v>
      </c>
    </row>
    <row r="2834" spans="1:5" ht="15.75" x14ac:dyDescent="0.25">
      <c r="A2834" s="18" t="s">
        <v>2741</v>
      </c>
      <c r="B2834" s="19">
        <v>15175</v>
      </c>
      <c r="C2834" s="11" t="s">
        <v>2747</v>
      </c>
      <c r="D2834" s="19" t="s">
        <v>44</v>
      </c>
      <c r="E2834" s="20" t="s">
        <v>2187</v>
      </c>
    </row>
    <row r="2835" spans="1:5" ht="15.75" x14ac:dyDescent="0.25">
      <c r="A2835" s="18" t="s">
        <v>2741</v>
      </c>
      <c r="B2835" s="19">
        <v>318320</v>
      </c>
      <c r="C2835" s="11" t="s">
        <v>2748</v>
      </c>
      <c r="D2835" s="19" t="s">
        <v>44</v>
      </c>
      <c r="E2835" s="20" t="s">
        <v>2349</v>
      </c>
    </row>
    <row r="2836" spans="1:5" ht="15.75" x14ac:dyDescent="0.25">
      <c r="A2836" s="18" t="s">
        <v>2741</v>
      </c>
      <c r="B2836" s="19">
        <v>318310</v>
      </c>
      <c r="C2836" s="11" t="s">
        <v>2749</v>
      </c>
      <c r="D2836" s="19" t="s">
        <v>44</v>
      </c>
      <c r="E2836" s="20" t="s">
        <v>2349</v>
      </c>
    </row>
    <row r="2837" spans="1:5" ht="15.75" x14ac:dyDescent="0.25">
      <c r="A2837" s="18" t="s">
        <v>2741</v>
      </c>
      <c r="B2837" s="19">
        <v>13010</v>
      </c>
      <c r="C2837" s="11" t="s">
        <v>2750</v>
      </c>
      <c r="D2837" s="19" t="s">
        <v>44</v>
      </c>
      <c r="E2837" s="20" t="s">
        <v>2349</v>
      </c>
    </row>
    <row r="2838" spans="1:5" ht="15.75" x14ac:dyDescent="0.25">
      <c r="A2838" s="18" t="s">
        <v>2741</v>
      </c>
      <c r="B2838" s="19">
        <v>318245</v>
      </c>
      <c r="C2838" s="11" t="s">
        <v>2751</v>
      </c>
      <c r="D2838" s="19" t="s">
        <v>44</v>
      </c>
      <c r="E2838" s="20" t="s">
        <v>2349</v>
      </c>
    </row>
    <row r="2839" spans="1:5" ht="15.75" x14ac:dyDescent="0.25">
      <c r="A2839" s="18" t="s">
        <v>2741</v>
      </c>
      <c r="B2839" s="19">
        <v>318271</v>
      </c>
      <c r="C2839" s="11" t="s">
        <v>2752</v>
      </c>
      <c r="D2839" s="19" t="s">
        <v>44</v>
      </c>
      <c r="E2839" s="20" t="s">
        <v>2349</v>
      </c>
    </row>
    <row r="2840" spans="1:5" ht="15.75" x14ac:dyDescent="0.25">
      <c r="A2840" s="18" t="s">
        <v>2741</v>
      </c>
      <c r="B2840" s="19">
        <v>318301</v>
      </c>
      <c r="C2840" s="11" t="s">
        <v>2753</v>
      </c>
      <c r="D2840" s="19" t="s">
        <v>44</v>
      </c>
      <c r="E2840" s="20" t="s">
        <v>39</v>
      </c>
    </row>
    <row r="2841" spans="1:5" ht="15.75" x14ac:dyDescent="0.25">
      <c r="A2841" s="18" t="s">
        <v>2741</v>
      </c>
      <c r="B2841" s="19">
        <v>15174</v>
      </c>
      <c r="C2841" s="11" t="s">
        <v>2754</v>
      </c>
      <c r="D2841" s="19" t="s">
        <v>44</v>
      </c>
      <c r="E2841" s="20" t="s">
        <v>39</v>
      </c>
    </row>
    <row r="2842" spans="1:5" ht="15.75" x14ac:dyDescent="0.25">
      <c r="A2842" s="18" t="s">
        <v>2741</v>
      </c>
      <c r="B2842" s="19">
        <v>318277</v>
      </c>
      <c r="C2842" s="11" t="s">
        <v>2755</v>
      </c>
      <c r="D2842" s="19" t="s">
        <v>44</v>
      </c>
      <c r="E2842" s="20" t="s">
        <v>39</v>
      </c>
    </row>
    <row r="2843" spans="1:5" ht="15.75" x14ac:dyDescent="0.25">
      <c r="A2843" s="18" t="s">
        <v>2741</v>
      </c>
      <c r="B2843" s="19">
        <v>15215</v>
      </c>
      <c r="C2843" s="11" t="s">
        <v>2756</v>
      </c>
      <c r="D2843" s="19" t="s">
        <v>44</v>
      </c>
      <c r="E2843" s="20" t="s">
        <v>39</v>
      </c>
    </row>
    <row r="2844" spans="1:5" ht="15.75" x14ac:dyDescent="0.25">
      <c r="A2844" s="18" t="s">
        <v>2741</v>
      </c>
      <c r="B2844" s="19">
        <v>318306</v>
      </c>
      <c r="C2844" s="11" t="s">
        <v>2757</v>
      </c>
      <c r="D2844" s="19" t="s">
        <v>44</v>
      </c>
      <c r="E2844" s="20" t="s">
        <v>39</v>
      </c>
    </row>
    <row r="2845" spans="1:5" ht="15.75" x14ac:dyDescent="0.25">
      <c r="A2845" s="18" t="s">
        <v>2741</v>
      </c>
      <c r="B2845" s="19">
        <v>318274</v>
      </c>
      <c r="C2845" s="11" t="s">
        <v>2758</v>
      </c>
      <c r="D2845" s="19" t="s">
        <v>44</v>
      </c>
      <c r="E2845" s="20" t="s">
        <v>39</v>
      </c>
    </row>
    <row r="2846" spans="1:5" ht="15.75" x14ac:dyDescent="0.25">
      <c r="A2846" s="18" t="s">
        <v>2741</v>
      </c>
      <c r="B2846" s="19">
        <v>318249</v>
      </c>
      <c r="C2846" s="11" t="s">
        <v>2759</v>
      </c>
      <c r="D2846" s="19" t="s">
        <v>44</v>
      </c>
      <c r="E2846" s="20" t="s">
        <v>39</v>
      </c>
    </row>
    <row r="2847" spans="1:5" ht="15.75" x14ac:dyDescent="0.25">
      <c r="A2847" s="18" t="s">
        <v>2741</v>
      </c>
      <c r="B2847" s="19">
        <v>318272</v>
      </c>
      <c r="C2847" s="11" t="s">
        <v>2760</v>
      </c>
      <c r="D2847" s="19" t="s">
        <v>44</v>
      </c>
      <c r="E2847" s="20" t="s">
        <v>39</v>
      </c>
    </row>
    <row r="2848" spans="1:5" ht="15.75" x14ac:dyDescent="0.25">
      <c r="A2848" s="18" t="s">
        <v>2741</v>
      </c>
      <c r="B2848" s="19">
        <v>318324</v>
      </c>
      <c r="C2848" s="11" t="s">
        <v>2761</v>
      </c>
      <c r="D2848" s="19" t="s">
        <v>44</v>
      </c>
      <c r="E2848" s="20" t="s">
        <v>2762</v>
      </c>
    </row>
    <row r="2849" spans="1:5" ht="15.75" x14ac:dyDescent="0.25">
      <c r="A2849" s="18" t="s">
        <v>2741</v>
      </c>
      <c r="B2849" s="19">
        <v>397454</v>
      </c>
      <c r="C2849" s="11" t="s">
        <v>2763</v>
      </c>
      <c r="D2849" s="19" t="s">
        <v>44</v>
      </c>
      <c r="E2849" s="20" t="s">
        <v>2762</v>
      </c>
    </row>
    <row r="2850" spans="1:5" ht="15.75" x14ac:dyDescent="0.25">
      <c r="A2850" s="18" t="s">
        <v>2741</v>
      </c>
      <c r="B2850" s="19">
        <v>15228</v>
      </c>
      <c r="C2850" s="11" t="s">
        <v>2764</v>
      </c>
      <c r="D2850" s="19" t="s">
        <v>44</v>
      </c>
      <c r="E2850" s="20" t="s">
        <v>2762</v>
      </c>
    </row>
    <row r="2851" spans="1:5" ht="15.75" x14ac:dyDescent="0.25">
      <c r="A2851" s="18" t="s">
        <v>2741</v>
      </c>
      <c r="B2851" s="19">
        <v>14753</v>
      </c>
      <c r="C2851" s="11" t="s">
        <v>2443</v>
      </c>
      <c r="D2851" s="19" t="s">
        <v>44</v>
      </c>
      <c r="E2851" s="20" t="s">
        <v>2762</v>
      </c>
    </row>
    <row r="2852" spans="1:5" ht="15.75" x14ac:dyDescent="0.25">
      <c r="A2852" s="18" t="s">
        <v>2741</v>
      </c>
      <c r="B2852" s="19">
        <v>318273</v>
      </c>
      <c r="C2852" s="11" t="s">
        <v>2765</v>
      </c>
      <c r="D2852" s="19" t="s">
        <v>44</v>
      </c>
      <c r="E2852" s="20" t="s">
        <v>2762</v>
      </c>
    </row>
    <row r="2853" spans="1:5" ht="15.75" x14ac:dyDescent="0.25">
      <c r="A2853" s="18" t="s">
        <v>2741</v>
      </c>
      <c r="B2853" s="19">
        <v>15212</v>
      </c>
      <c r="C2853" s="11" t="s">
        <v>2766</v>
      </c>
      <c r="D2853" s="19" t="s">
        <v>44</v>
      </c>
      <c r="E2853" s="20" t="s">
        <v>2762</v>
      </c>
    </row>
    <row r="2854" spans="1:5" ht="15.75" x14ac:dyDescent="0.25">
      <c r="A2854" s="18" t="s">
        <v>2741</v>
      </c>
      <c r="B2854" s="19">
        <v>15128</v>
      </c>
      <c r="C2854" s="11" t="s">
        <v>2767</v>
      </c>
      <c r="D2854" s="19" t="s">
        <v>44</v>
      </c>
      <c r="E2854" s="20" t="s">
        <v>2762</v>
      </c>
    </row>
    <row r="2855" spans="1:5" ht="15.75" x14ac:dyDescent="0.25">
      <c r="A2855" s="18" t="s">
        <v>2741</v>
      </c>
      <c r="B2855" s="19">
        <v>318251</v>
      </c>
      <c r="C2855" s="11" t="s">
        <v>2768</v>
      </c>
      <c r="D2855" s="19" t="s">
        <v>44</v>
      </c>
      <c r="E2855" s="20" t="s">
        <v>2353</v>
      </c>
    </row>
    <row r="2856" spans="1:5" ht="15.75" x14ac:dyDescent="0.25">
      <c r="A2856" s="18" t="s">
        <v>2741</v>
      </c>
      <c r="B2856" s="19">
        <v>318305</v>
      </c>
      <c r="C2856" s="11" t="s">
        <v>2769</v>
      </c>
      <c r="D2856" s="19" t="s">
        <v>44</v>
      </c>
      <c r="E2856" s="20" t="s">
        <v>2353</v>
      </c>
    </row>
    <row r="2857" spans="1:5" ht="15.75" x14ac:dyDescent="0.25">
      <c r="A2857" s="18" t="s">
        <v>2741</v>
      </c>
      <c r="B2857" s="19">
        <v>318287</v>
      </c>
      <c r="C2857" s="11" t="s">
        <v>2770</v>
      </c>
      <c r="D2857" s="19" t="s">
        <v>44</v>
      </c>
      <c r="E2857" s="20" t="s">
        <v>2353</v>
      </c>
    </row>
    <row r="2858" spans="1:5" ht="15.75" x14ac:dyDescent="0.25">
      <c r="A2858" s="18" t="s">
        <v>2741</v>
      </c>
      <c r="B2858" s="19">
        <v>15110</v>
      </c>
      <c r="C2858" s="11" t="s">
        <v>2771</v>
      </c>
      <c r="D2858" s="19" t="s">
        <v>44</v>
      </c>
      <c r="E2858" s="20" t="s">
        <v>2353</v>
      </c>
    </row>
    <row r="2859" spans="1:5" ht="15.75" x14ac:dyDescent="0.25">
      <c r="A2859" s="18" t="s">
        <v>2741</v>
      </c>
      <c r="B2859" s="19">
        <v>15115</v>
      </c>
      <c r="C2859" s="11" t="s">
        <v>2772</v>
      </c>
      <c r="D2859" s="19" t="s">
        <v>44</v>
      </c>
      <c r="E2859" s="20" t="s">
        <v>2353</v>
      </c>
    </row>
    <row r="2860" spans="1:5" ht="15.75" x14ac:dyDescent="0.25">
      <c r="A2860" s="18" t="s">
        <v>2741</v>
      </c>
      <c r="B2860" s="19">
        <v>15185</v>
      </c>
      <c r="C2860" s="11" t="s">
        <v>2773</v>
      </c>
      <c r="D2860" s="19" t="s">
        <v>44</v>
      </c>
      <c r="E2860" s="20" t="s">
        <v>2353</v>
      </c>
    </row>
    <row r="2861" spans="1:5" ht="15.75" x14ac:dyDescent="0.25">
      <c r="A2861" s="18" t="s">
        <v>2741</v>
      </c>
      <c r="B2861" s="19">
        <v>14368</v>
      </c>
      <c r="C2861" s="11" t="s">
        <v>2774</v>
      </c>
      <c r="D2861" s="19" t="s">
        <v>44</v>
      </c>
      <c r="E2861" s="20" t="s">
        <v>2353</v>
      </c>
    </row>
    <row r="2862" spans="1:5" ht="15.75" x14ac:dyDescent="0.25">
      <c r="A2862" s="18" t="s">
        <v>2741</v>
      </c>
      <c r="B2862" s="19">
        <v>318340</v>
      </c>
      <c r="C2862" s="11" t="s">
        <v>2775</v>
      </c>
      <c r="D2862" s="19" t="s">
        <v>44</v>
      </c>
      <c r="E2862" s="20" t="s">
        <v>2224</v>
      </c>
    </row>
    <row r="2863" spans="1:5" ht="15.75" x14ac:dyDescent="0.25">
      <c r="A2863" s="18" t="s">
        <v>2741</v>
      </c>
      <c r="B2863" s="19">
        <v>318319</v>
      </c>
      <c r="C2863" s="11" t="s">
        <v>2776</v>
      </c>
      <c r="D2863" s="19" t="s">
        <v>44</v>
      </c>
      <c r="E2863" s="20" t="s">
        <v>2224</v>
      </c>
    </row>
    <row r="2864" spans="1:5" ht="15.75" x14ac:dyDescent="0.25">
      <c r="A2864" s="18" t="s">
        <v>2741</v>
      </c>
      <c r="B2864" s="19">
        <v>15203</v>
      </c>
      <c r="C2864" s="11" t="s">
        <v>2777</v>
      </c>
      <c r="D2864" s="19" t="s">
        <v>44</v>
      </c>
      <c r="E2864" s="20" t="s">
        <v>2224</v>
      </c>
    </row>
    <row r="2865" spans="1:5" ht="15.75" x14ac:dyDescent="0.25">
      <c r="A2865" s="18" t="s">
        <v>2741</v>
      </c>
      <c r="B2865" s="19">
        <v>15159</v>
      </c>
      <c r="C2865" s="11" t="s">
        <v>2778</v>
      </c>
      <c r="D2865" s="19" t="s">
        <v>44</v>
      </c>
      <c r="E2865" s="20" t="s">
        <v>2779</v>
      </c>
    </row>
    <row r="2866" spans="1:5" ht="15.75" x14ac:dyDescent="0.25">
      <c r="A2866" s="18" t="s">
        <v>2741</v>
      </c>
      <c r="B2866" s="19">
        <v>318302</v>
      </c>
      <c r="C2866" s="11" t="s">
        <v>2780</v>
      </c>
      <c r="D2866" s="19" t="s">
        <v>44</v>
      </c>
      <c r="E2866" s="20" t="s">
        <v>2779</v>
      </c>
    </row>
    <row r="2867" spans="1:5" ht="15.75" x14ac:dyDescent="0.25">
      <c r="A2867" s="18" t="s">
        <v>2741</v>
      </c>
      <c r="B2867" s="19">
        <v>15111</v>
      </c>
      <c r="C2867" s="11" t="s">
        <v>2781</v>
      </c>
      <c r="D2867" s="19" t="s">
        <v>44</v>
      </c>
      <c r="E2867" s="20" t="s">
        <v>2782</v>
      </c>
    </row>
    <row r="2868" spans="1:5" ht="15.75" x14ac:dyDescent="0.25">
      <c r="A2868" s="18" t="s">
        <v>2741</v>
      </c>
      <c r="B2868" s="19">
        <v>15142</v>
      </c>
      <c r="C2868" s="11" t="s">
        <v>2783</v>
      </c>
      <c r="D2868" s="19" t="s">
        <v>44</v>
      </c>
      <c r="E2868" s="20" t="s">
        <v>2782</v>
      </c>
    </row>
    <row r="2869" spans="1:5" ht="15.75" x14ac:dyDescent="0.25">
      <c r="A2869" s="18" t="s">
        <v>2741</v>
      </c>
      <c r="B2869" s="19">
        <v>15204</v>
      </c>
      <c r="C2869" s="11" t="s">
        <v>2784</v>
      </c>
      <c r="D2869" s="19" t="s">
        <v>44</v>
      </c>
      <c r="E2869" s="20" t="s">
        <v>2782</v>
      </c>
    </row>
    <row r="2870" spans="1:5" ht="15.75" x14ac:dyDescent="0.25">
      <c r="A2870" s="18" t="s">
        <v>2741</v>
      </c>
      <c r="B2870" s="19">
        <v>15177</v>
      </c>
      <c r="C2870" s="11" t="s">
        <v>2785</v>
      </c>
      <c r="D2870" s="19" t="s">
        <v>44</v>
      </c>
      <c r="E2870" s="20" t="s">
        <v>2782</v>
      </c>
    </row>
    <row r="2871" spans="1:5" ht="15.75" x14ac:dyDescent="0.25">
      <c r="A2871" s="18" t="s">
        <v>2741</v>
      </c>
      <c r="B2871" s="19">
        <v>15218</v>
      </c>
      <c r="C2871" s="11" t="s">
        <v>2786</v>
      </c>
      <c r="D2871" s="19" t="s">
        <v>44</v>
      </c>
      <c r="E2871" s="20" t="s">
        <v>2782</v>
      </c>
    </row>
    <row r="2872" spans="1:5" ht="15.75" x14ac:dyDescent="0.25">
      <c r="A2872" s="18" t="s">
        <v>2741</v>
      </c>
      <c r="B2872" s="19">
        <v>318311</v>
      </c>
      <c r="C2872" s="11" t="s">
        <v>2787</v>
      </c>
      <c r="D2872" s="19" t="s">
        <v>44</v>
      </c>
      <c r="E2872" s="20" t="s">
        <v>2782</v>
      </c>
    </row>
    <row r="2873" spans="1:5" ht="15.75" x14ac:dyDescent="0.25">
      <c r="A2873" s="18" t="s">
        <v>2741</v>
      </c>
      <c r="B2873" s="19">
        <v>15184</v>
      </c>
      <c r="C2873" s="11" t="s">
        <v>2788</v>
      </c>
      <c r="D2873" s="19" t="s">
        <v>44</v>
      </c>
      <c r="E2873" s="20" t="s">
        <v>2210</v>
      </c>
    </row>
    <row r="2874" spans="1:5" ht="15.75" x14ac:dyDescent="0.25">
      <c r="A2874" s="18" t="s">
        <v>2741</v>
      </c>
      <c r="B2874" s="19">
        <v>15119</v>
      </c>
      <c r="C2874" s="11" t="s">
        <v>2789</v>
      </c>
      <c r="D2874" s="19" t="s">
        <v>44</v>
      </c>
      <c r="E2874" s="20" t="s">
        <v>2210</v>
      </c>
    </row>
    <row r="2875" spans="1:5" ht="15.75" x14ac:dyDescent="0.25">
      <c r="A2875" s="18" t="s">
        <v>2741</v>
      </c>
      <c r="B2875" s="19">
        <v>15201</v>
      </c>
      <c r="C2875" s="11" t="s">
        <v>2790</v>
      </c>
      <c r="D2875" s="19" t="s">
        <v>44</v>
      </c>
      <c r="E2875" s="20" t="s">
        <v>2210</v>
      </c>
    </row>
    <row r="2876" spans="1:5" ht="15.75" x14ac:dyDescent="0.25">
      <c r="A2876" s="18" t="s">
        <v>2741</v>
      </c>
      <c r="B2876" s="19">
        <v>318243</v>
      </c>
      <c r="C2876" s="11" t="s">
        <v>2791</v>
      </c>
      <c r="D2876" s="19" t="s">
        <v>44</v>
      </c>
      <c r="E2876" s="20" t="s">
        <v>2210</v>
      </c>
    </row>
    <row r="2877" spans="1:5" ht="15.75" x14ac:dyDescent="0.25">
      <c r="A2877" s="18" t="s">
        <v>2741</v>
      </c>
      <c r="B2877" s="19">
        <v>15216</v>
      </c>
      <c r="C2877" s="11" t="s">
        <v>2792</v>
      </c>
      <c r="D2877" s="19" t="s">
        <v>44</v>
      </c>
      <c r="E2877" s="20" t="s">
        <v>2210</v>
      </c>
    </row>
    <row r="2878" spans="1:5" ht="15.75" x14ac:dyDescent="0.25">
      <c r="A2878" s="18" t="s">
        <v>2741</v>
      </c>
      <c r="B2878" s="19">
        <v>15112</v>
      </c>
      <c r="C2878" s="11" t="s">
        <v>2793</v>
      </c>
      <c r="D2878" s="19" t="s">
        <v>44</v>
      </c>
      <c r="E2878" s="20" t="s">
        <v>2210</v>
      </c>
    </row>
    <row r="2879" spans="1:5" ht="15.75" x14ac:dyDescent="0.25">
      <c r="A2879" s="18" t="s">
        <v>2741</v>
      </c>
      <c r="B2879" s="19">
        <v>15193</v>
      </c>
      <c r="C2879" s="11" t="s">
        <v>2794</v>
      </c>
      <c r="D2879" s="19" t="s">
        <v>44</v>
      </c>
      <c r="E2879" s="20" t="s">
        <v>2181</v>
      </c>
    </row>
    <row r="2880" spans="1:5" ht="15.75" x14ac:dyDescent="0.25">
      <c r="A2880" s="18" t="s">
        <v>2741</v>
      </c>
      <c r="B2880" s="19">
        <v>15170</v>
      </c>
      <c r="C2880" s="11" t="s">
        <v>2795</v>
      </c>
      <c r="D2880" s="19" t="s">
        <v>44</v>
      </c>
      <c r="E2880" s="20" t="s">
        <v>2181</v>
      </c>
    </row>
    <row r="2881" spans="1:5" ht="15.75" x14ac:dyDescent="0.25">
      <c r="A2881" s="18" t="s">
        <v>2741</v>
      </c>
      <c r="B2881" s="19">
        <v>15223</v>
      </c>
      <c r="C2881" s="11" t="s">
        <v>2796</v>
      </c>
      <c r="D2881" s="19" t="s">
        <v>44</v>
      </c>
      <c r="E2881" s="20" t="s">
        <v>2181</v>
      </c>
    </row>
    <row r="2882" spans="1:5" ht="15.75" x14ac:dyDescent="0.25">
      <c r="A2882" s="18" t="s">
        <v>2741</v>
      </c>
      <c r="B2882" s="19">
        <v>318323</v>
      </c>
      <c r="C2882" s="11" t="s">
        <v>2797</v>
      </c>
      <c r="D2882" s="19" t="s">
        <v>44</v>
      </c>
      <c r="E2882" s="20" t="s">
        <v>2234</v>
      </c>
    </row>
    <row r="2883" spans="1:5" ht="15.75" x14ac:dyDescent="0.25">
      <c r="A2883" s="18" t="s">
        <v>2741</v>
      </c>
      <c r="B2883" s="19">
        <v>15217</v>
      </c>
      <c r="C2883" s="11" t="s">
        <v>2798</v>
      </c>
      <c r="D2883" s="19" t="s">
        <v>44</v>
      </c>
      <c r="E2883" s="20" t="s">
        <v>2234</v>
      </c>
    </row>
    <row r="2884" spans="1:5" ht="15.75" x14ac:dyDescent="0.25">
      <c r="A2884" s="18" t="s">
        <v>2741</v>
      </c>
      <c r="B2884" s="19">
        <v>15179</v>
      </c>
      <c r="C2884" s="11" t="s">
        <v>2799</v>
      </c>
      <c r="D2884" s="19" t="s">
        <v>44</v>
      </c>
      <c r="E2884" s="20" t="s">
        <v>2234</v>
      </c>
    </row>
    <row r="2885" spans="1:5" ht="15.75" x14ac:dyDescent="0.25">
      <c r="A2885" s="18" t="s">
        <v>2741</v>
      </c>
      <c r="B2885" s="19">
        <v>15199</v>
      </c>
      <c r="C2885" s="11" t="s">
        <v>2800</v>
      </c>
      <c r="D2885" s="19" t="s">
        <v>44</v>
      </c>
      <c r="E2885" s="20" t="s">
        <v>2234</v>
      </c>
    </row>
    <row r="2886" spans="1:5" ht="15.75" x14ac:dyDescent="0.25">
      <c r="A2886" s="18" t="s">
        <v>2741</v>
      </c>
      <c r="B2886" s="19">
        <v>15214</v>
      </c>
      <c r="C2886" s="11" t="s">
        <v>2801</v>
      </c>
      <c r="D2886" s="19" t="s">
        <v>44</v>
      </c>
      <c r="E2886" s="20" t="s">
        <v>2234</v>
      </c>
    </row>
    <row r="2887" spans="1:5" ht="15.75" x14ac:dyDescent="0.25">
      <c r="A2887" s="18" t="s">
        <v>2741</v>
      </c>
      <c r="B2887" s="19">
        <v>318322</v>
      </c>
      <c r="C2887" s="11" t="s">
        <v>2802</v>
      </c>
      <c r="D2887" s="19" t="s">
        <v>44</v>
      </c>
      <c r="E2887" s="20" t="s">
        <v>2803</v>
      </c>
    </row>
    <row r="2888" spans="1:5" ht="15.75" x14ac:dyDescent="0.25">
      <c r="A2888" s="18" t="s">
        <v>2741</v>
      </c>
      <c r="B2888" s="19">
        <v>15172</v>
      </c>
      <c r="C2888" s="11" t="s">
        <v>2804</v>
      </c>
      <c r="D2888" s="19" t="s">
        <v>44</v>
      </c>
      <c r="E2888" s="20" t="s">
        <v>2803</v>
      </c>
    </row>
    <row r="2889" spans="1:5" ht="15.75" x14ac:dyDescent="0.25">
      <c r="A2889" s="18" t="s">
        <v>2741</v>
      </c>
      <c r="B2889" s="19">
        <v>15200</v>
      </c>
      <c r="C2889" s="11" t="s">
        <v>2805</v>
      </c>
      <c r="D2889" s="19" t="s">
        <v>44</v>
      </c>
      <c r="E2889" s="20" t="s">
        <v>2803</v>
      </c>
    </row>
    <row r="2890" spans="1:5" ht="15.75" x14ac:dyDescent="0.25">
      <c r="A2890" s="18" t="s">
        <v>2741</v>
      </c>
      <c r="B2890" s="19">
        <v>15143</v>
      </c>
      <c r="C2890" s="11" t="s">
        <v>2806</v>
      </c>
      <c r="D2890" s="19" t="s">
        <v>44</v>
      </c>
      <c r="E2890" s="20" t="s">
        <v>2803</v>
      </c>
    </row>
    <row r="2891" spans="1:5" ht="15.75" x14ac:dyDescent="0.25">
      <c r="A2891" s="18" t="s">
        <v>2741</v>
      </c>
      <c r="B2891" s="19">
        <v>15171</v>
      </c>
      <c r="C2891" s="11" t="s">
        <v>2807</v>
      </c>
      <c r="D2891" s="19" t="s">
        <v>44</v>
      </c>
      <c r="E2891" s="20" t="s">
        <v>2803</v>
      </c>
    </row>
    <row r="2892" spans="1:5" ht="15.75" x14ac:dyDescent="0.25">
      <c r="A2892" s="18" t="s">
        <v>2741</v>
      </c>
      <c r="B2892" s="19">
        <v>15182</v>
      </c>
      <c r="C2892" s="11" t="s">
        <v>2808</v>
      </c>
      <c r="D2892" s="19" t="s">
        <v>44</v>
      </c>
      <c r="E2892" s="20" t="s">
        <v>2803</v>
      </c>
    </row>
    <row r="2893" spans="1:5" ht="15.75" x14ac:dyDescent="0.25">
      <c r="A2893" s="18" t="s">
        <v>2741</v>
      </c>
      <c r="B2893" s="19">
        <v>318318</v>
      </c>
      <c r="C2893" s="11" t="s">
        <v>2809</v>
      </c>
      <c r="D2893" s="19" t="s">
        <v>44</v>
      </c>
      <c r="E2893" s="20" t="s">
        <v>2803</v>
      </c>
    </row>
    <row r="2894" spans="1:5" ht="15.75" x14ac:dyDescent="0.25">
      <c r="A2894" s="18" t="s">
        <v>2741</v>
      </c>
      <c r="B2894" s="19">
        <v>15219</v>
      </c>
      <c r="C2894" s="11" t="s">
        <v>2810</v>
      </c>
      <c r="D2894" s="19" t="s">
        <v>44</v>
      </c>
      <c r="E2894" s="20" t="s">
        <v>2803</v>
      </c>
    </row>
    <row r="2895" spans="1:5" ht="15.75" x14ac:dyDescent="0.25">
      <c r="A2895" s="18" t="s">
        <v>2741</v>
      </c>
      <c r="B2895" s="19">
        <v>318316</v>
      </c>
      <c r="C2895" s="11" t="s">
        <v>2811</v>
      </c>
      <c r="D2895" s="19" t="s">
        <v>44</v>
      </c>
      <c r="E2895" s="20" t="s">
        <v>2803</v>
      </c>
    </row>
    <row r="2896" spans="1:5" ht="15.75" x14ac:dyDescent="0.25">
      <c r="A2896" s="18" t="s">
        <v>2741</v>
      </c>
      <c r="B2896" s="19">
        <v>15220</v>
      </c>
      <c r="C2896" s="11" t="s">
        <v>2812</v>
      </c>
      <c r="D2896" s="19" t="s">
        <v>44</v>
      </c>
      <c r="E2896" s="20" t="s">
        <v>2231</v>
      </c>
    </row>
    <row r="2897" spans="1:5" ht="15.75" x14ac:dyDescent="0.25">
      <c r="A2897" s="18" t="s">
        <v>2741</v>
      </c>
      <c r="B2897" s="19">
        <v>318307</v>
      </c>
      <c r="C2897" s="11" t="s">
        <v>2813</v>
      </c>
      <c r="D2897" s="19" t="s">
        <v>44</v>
      </c>
      <c r="E2897" s="20" t="s">
        <v>2311</v>
      </c>
    </row>
    <row r="2898" spans="1:5" ht="15.75" x14ac:dyDescent="0.25">
      <c r="A2898" s="18" t="s">
        <v>2741</v>
      </c>
      <c r="B2898" s="19">
        <v>318309</v>
      </c>
      <c r="C2898" s="11" t="s">
        <v>2814</v>
      </c>
      <c r="D2898" s="19" t="s">
        <v>44</v>
      </c>
      <c r="E2898" s="20" t="s">
        <v>2311</v>
      </c>
    </row>
    <row r="2899" spans="1:5" ht="15.75" x14ac:dyDescent="0.25">
      <c r="A2899" s="18" t="s">
        <v>2741</v>
      </c>
      <c r="B2899" s="19">
        <v>318304</v>
      </c>
      <c r="C2899" s="11" t="s">
        <v>2815</v>
      </c>
      <c r="D2899" s="19" t="s">
        <v>44</v>
      </c>
      <c r="E2899" s="20" t="s">
        <v>2311</v>
      </c>
    </row>
    <row r="2900" spans="1:5" ht="15.75" x14ac:dyDescent="0.25">
      <c r="A2900" s="18" t="s">
        <v>2741</v>
      </c>
      <c r="B2900" s="19">
        <v>15205</v>
      </c>
      <c r="C2900" s="11" t="s">
        <v>2816</v>
      </c>
      <c r="D2900" s="19" t="s">
        <v>44</v>
      </c>
      <c r="E2900" s="20" t="s">
        <v>2311</v>
      </c>
    </row>
    <row r="2901" spans="1:5" ht="15.75" x14ac:dyDescent="0.25">
      <c r="A2901" s="18" t="s">
        <v>2741</v>
      </c>
      <c r="B2901" s="19">
        <v>15210</v>
      </c>
      <c r="C2901" s="11" t="s">
        <v>2817</v>
      </c>
      <c r="D2901" s="19" t="s">
        <v>2230</v>
      </c>
      <c r="E2901" s="20" t="s">
        <v>2231</v>
      </c>
    </row>
    <row r="2902" spans="1:5" ht="15.75" x14ac:dyDescent="0.25">
      <c r="A2902" s="21" t="s">
        <v>2741</v>
      </c>
      <c r="B2902" s="22">
        <v>15208</v>
      </c>
      <c r="C2902" s="30" t="s">
        <v>2818</v>
      </c>
      <c r="D2902" s="22" t="s">
        <v>2230</v>
      </c>
      <c r="E2902" s="23" t="s">
        <v>2231</v>
      </c>
    </row>
    <row r="2903" spans="1:5" ht="15.75" x14ac:dyDescent="0.25">
      <c r="A2903" s="21" t="s">
        <v>2741</v>
      </c>
      <c r="B2903" s="22">
        <v>15208</v>
      </c>
      <c r="C2903" s="30" t="s">
        <v>2818</v>
      </c>
      <c r="D2903" s="22" t="s">
        <v>2230</v>
      </c>
      <c r="E2903" s="23" t="s">
        <v>2594</v>
      </c>
    </row>
    <row r="2904" spans="1:5" ht="15.75" x14ac:dyDescent="0.25">
      <c r="A2904" s="18" t="s">
        <v>2741</v>
      </c>
      <c r="B2904" s="19">
        <v>15240</v>
      </c>
      <c r="C2904" s="11" t="s">
        <v>2819</v>
      </c>
      <c r="D2904" s="19" t="s">
        <v>2230</v>
      </c>
      <c r="E2904" s="20" t="s">
        <v>2594</v>
      </c>
    </row>
    <row r="2905" spans="1:5" ht="15.75" x14ac:dyDescent="0.25">
      <c r="A2905" s="18" t="s">
        <v>2741</v>
      </c>
      <c r="B2905" s="19">
        <v>15167</v>
      </c>
      <c r="C2905" s="11" t="s">
        <v>2820</v>
      </c>
      <c r="D2905" s="19" t="s">
        <v>2230</v>
      </c>
      <c r="E2905" s="20" t="s">
        <v>2594</v>
      </c>
    </row>
    <row r="2906" spans="1:5" ht="15.75" x14ac:dyDescent="0.25">
      <c r="A2906" s="18" t="s">
        <v>2741</v>
      </c>
      <c r="B2906" s="19">
        <v>15209</v>
      </c>
      <c r="C2906" s="11" t="s">
        <v>2821</v>
      </c>
      <c r="D2906" s="19" t="s">
        <v>2230</v>
      </c>
      <c r="E2906" s="20" t="s">
        <v>2594</v>
      </c>
    </row>
    <row r="2907" spans="1:5" x14ac:dyDescent="0.25">
      <c r="A2907" s="9" t="s">
        <v>2741</v>
      </c>
      <c r="B2907" s="10">
        <v>318430</v>
      </c>
      <c r="C2907" s="11" t="s">
        <v>2822</v>
      </c>
      <c r="D2907" s="12" t="s">
        <v>2257</v>
      </c>
      <c r="E2907" s="12" t="s">
        <v>2258</v>
      </c>
    </row>
    <row r="2908" spans="1:5" x14ac:dyDescent="0.25">
      <c r="A2908" s="9" t="s">
        <v>2741</v>
      </c>
      <c r="B2908" s="10">
        <v>318431</v>
      </c>
      <c r="C2908" s="11" t="s">
        <v>2823</v>
      </c>
      <c r="D2908" s="12" t="s">
        <v>2257</v>
      </c>
      <c r="E2908" s="12" t="s">
        <v>2258</v>
      </c>
    </row>
    <row r="2909" spans="1:5" x14ac:dyDescent="0.25">
      <c r="A2909" s="9" t="s">
        <v>2741</v>
      </c>
      <c r="B2909" s="10">
        <v>318429</v>
      </c>
      <c r="C2909" s="11" t="s">
        <v>2824</v>
      </c>
      <c r="D2909" s="12" t="s">
        <v>2257</v>
      </c>
      <c r="E2909" s="12" t="s">
        <v>2258</v>
      </c>
    </row>
    <row r="2910" spans="1:5" x14ac:dyDescent="0.25">
      <c r="A2910" s="9" t="s">
        <v>2741</v>
      </c>
      <c r="B2910" s="10">
        <v>318419</v>
      </c>
      <c r="C2910" s="11" t="s">
        <v>2825</v>
      </c>
      <c r="D2910" s="12" t="s">
        <v>2257</v>
      </c>
      <c r="E2910" s="12" t="s">
        <v>2258</v>
      </c>
    </row>
    <row r="2911" spans="1:5" x14ac:dyDescent="0.25">
      <c r="A2911" s="9" t="s">
        <v>2741</v>
      </c>
      <c r="B2911" s="10">
        <v>318383</v>
      </c>
      <c r="C2911" s="11" t="s">
        <v>2826</v>
      </c>
      <c r="D2911" s="12" t="s">
        <v>2257</v>
      </c>
      <c r="E2911" s="12" t="s">
        <v>2258</v>
      </c>
    </row>
    <row r="2912" spans="1:5" x14ac:dyDescent="0.25">
      <c r="A2912" s="9" t="s">
        <v>2741</v>
      </c>
      <c r="B2912" s="10">
        <v>15334</v>
      </c>
      <c r="C2912" s="11" t="s">
        <v>2827</v>
      </c>
      <c r="D2912" s="12" t="s">
        <v>2257</v>
      </c>
      <c r="E2912" s="12" t="s">
        <v>2258</v>
      </c>
    </row>
    <row r="2913" spans="1:5" x14ac:dyDescent="0.25">
      <c r="A2913" s="9" t="s">
        <v>2741</v>
      </c>
      <c r="B2913" s="10">
        <v>15335</v>
      </c>
      <c r="C2913" s="11" t="s">
        <v>2828</v>
      </c>
      <c r="D2913" s="12" t="s">
        <v>2257</v>
      </c>
      <c r="E2913" s="12" t="s">
        <v>2258</v>
      </c>
    </row>
    <row r="2914" spans="1:5" x14ac:dyDescent="0.25">
      <c r="A2914" s="9" t="s">
        <v>2741</v>
      </c>
      <c r="B2914" s="10">
        <v>15327</v>
      </c>
      <c r="C2914" s="11" t="s">
        <v>2829</v>
      </c>
      <c r="D2914" s="12" t="s">
        <v>2257</v>
      </c>
      <c r="E2914" s="12" t="s">
        <v>2258</v>
      </c>
    </row>
    <row r="2915" spans="1:5" x14ac:dyDescent="0.25">
      <c r="A2915" s="9" t="s">
        <v>2741</v>
      </c>
      <c r="B2915" s="10">
        <v>15323</v>
      </c>
      <c r="C2915" s="11" t="s">
        <v>2830</v>
      </c>
      <c r="D2915" s="12" t="s">
        <v>2257</v>
      </c>
      <c r="E2915" s="12" t="s">
        <v>2258</v>
      </c>
    </row>
    <row r="2916" spans="1:5" x14ac:dyDescent="0.25">
      <c r="A2916" s="9" t="s">
        <v>2741</v>
      </c>
      <c r="B2916" s="10">
        <v>15332</v>
      </c>
      <c r="C2916" s="11" t="s">
        <v>2831</v>
      </c>
      <c r="D2916" s="12" t="s">
        <v>2257</v>
      </c>
      <c r="E2916" s="12" t="s">
        <v>2258</v>
      </c>
    </row>
    <row r="2917" spans="1:5" x14ac:dyDescent="0.25">
      <c r="A2917" s="9" t="s">
        <v>2741</v>
      </c>
      <c r="B2917" s="10">
        <v>15276</v>
      </c>
      <c r="C2917" s="11" t="s">
        <v>2832</v>
      </c>
      <c r="D2917" s="12" t="s">
        <v>2257</v>
      </c>
      <c r="E2917" s="12" t="s">
        <v>2258</v>
      </c>
    </row>
    <row r="2918" spans="1:5" x14ac:dyDescent="0.25">
      <c r="A2918" s="9" t="s">
        <v>2741</v>
      </c>
      <c r="B2918" s="10">
        <v>15211</v>
      </c>
      <c r="C2918" s="11" t="s">
        <v>2833</v>
      </c>
      <c r="D2918" s="12" t="s">
        <v>2257</v>
      </c>
      <c r="E2918" s="12" t="s">
        <v>2258</v>
      </c>
    </row>
    <row r="2919" spans="1:5" x14ac:dyDescent="0.25">
      <c r="A2919" s="9" t="s">
        <v>2741</v>
      </c>
      <c r="B2919" s="10">
        <v>15285</v>
      </c>
      <c r="C2919" s="11" t="s">
        <v>2834</v>
      </c>
      <c r="D2919" s="12" t="s">
        <v>2257</v>
      </c>
      <c r="E2919" s="12" t="s">
        <v>2258</v>
      </c>
    </row>
    <row r="2920" spans="1:5" x14ac:dyDescent="0.25">
      <c r="A2920" s="9" t="s">
        <v>2741</v>
      </c>
      <c r="B2920" s="10">
        <v>15296</v>
      </c>
      <c r="C2920" s="11" t="s">
        <v>2835</v>
      </c>
      <c r="D2920" s="12" t="s">
        <v>2257</v>
      </c>
      <c r="E2920" s="12" t="s">
        <v>2258</v>
      </c>
    </row>
    <row r="2921" spans="1:5" x14ac:dyDescent="0.25">
      <c r="A2921" s="9" t="s">
        <v>2741</v>
      </c>
      <c r="B2921" s="10">
        <v>15274</v>
      </c>
      <c r="C2921" s="11" t="s">
        <v>2836</v>
      </c>
      <c r="D2921" s="12" t="s">
        <v>2257</v>
      </c>
      <c r="E2921" s="12" t="s">
        <v>2258</v>
      </c>
    </row>
    <row r="2922" spans="1:5" x14ac:dyDescent="0.25">
      <c r="A2922" s="9" t="s">
        <v>2741</v>
      </c>
      <c r="B2922" s="10">
        <v>15261</v>
      </c>
      <c r="C2922" s="11" t="s">
        <v>2837</v>
      </c>
      <c r="D2922" s="12" t="s">
        <v>2257</v>
      </c>
      <c r="E2922" s="12" t="s">
        <v>2258</v>
      </c>
    </row>
    <row r="2923" spans="1:5" x14ac:dyDescent="0.25">
      <c r="A2923" s="9" t="s">
        <v>2741</v>
      </c>
      <c r="B2923" s="10">
        <v>15271</v>
      </c>
      <c r="C2923" s="11" t="s">
        <v>2838</v>
      </c>
      <c r="D2923" s="12" t="s">
        <v>2257</v>
      </c>
      <c r="E2923" s="12" t="s">
        <v>2258</v>
      </c>
    </row>
    <row r="2924" spans="1:5" x14ac:dyDescent="0.25">
      <c r="A2924" s="9" t="s">
        <v>2741</v>
      </c>
      <c r="B2924" s="10">
        <v>15268</v>
      </c>
      <c r="C2924" s="11" t="s">
        <v>2839</v>
      </c>
      <c r="D2924" s="12" t="s">
        <v>2257</v>
      </c>
      <c r="E2924" s="12" t="s">
        <v>2258</v>
      </c>
    </row>
    <row r="2925" spans="1:5" x14ac:dyDescent="0.25">
      <c r="A2925" s="9" t="s">
        <v>2741</v>
      </c>
      <c r="B2925" s="10">
        <v>15269</v>
      </c>
      <c r="C2925" s="11" t="s">
        <v>2840</v>
      </c>
      <c r="D2925" s="12" t="s">
        <v>2257</v>
      </c>
      <c r="E2925" s="12" t="s">
        <v>2258</v>
      </c>
    </row>
    <row r="2926" spans="1:5" x14ac:dyDescent="0.25">
      <c r="A2926" s="9" t="s">
        <v>2741</v>
      </c>
      <c r="B2926" s="10">
        <v>15291</v>
      </c>
      <c r="C2926" s="11" t="s">
        <v>2841</v>
      </c>
      <c r="D2926" s="12" t="s">
        <v>2257</v>
      </c>
      <c r="E2926" s="12" t="s">
        <v>2258</v>
      </c>
    </row>
    <row r="2927" spans="1:5" x14ac:dyDescent="0.25">
      <c r="A2927" s="9" t="s">
        <v>2741</v>
      </c>
      <c r="B2927" s="10">
        <v>15302</v>
      </c>
      <c r="C2927" s="11" t="s">
        <v>2842</v>
      </c>
      <c r="D2927" s="12" t="s">
        <v>2257</v>
      </c>
      <c r="E2927" s="12" t="s">
        <v>2258</v>
      </c>
    </row>
    <row r="2928" spans="1:5" x14ac:dyDescent="0.25">
      <c r="A2928" s="9" t="s">
        <v>2741</v>
      </c>
      <c r="B2928" s="10">
        <v>397462</v>
      </c>
      <c r="C2928" s="11" t="s">
        <v>2843</v>
      </c>
      <c r="D2928" s="12" t="s">
        <v>2257</v>
      </c>
      <c r="E2928" s="12" t="s">
        <v>2258</v>
      </c>
    </row>
    <row r="2929" spans="1:5" x14ac:dyDescent="0.25">
      <c r="A2929" s="9" t="s">
        <v>2741</v>
      </c>
      <c r="B2929" s="10">
        <v>15307</v>
      </c>
      <c r="C2929" s="11" t="s">
        <v>2844</v>
      </c>
      <c r="D2929" s="12" t="s">
        <v>2257</v>
      </c>
      <c r="E2929" s="12" t="s">
        <v>2258</v>
      </c>
    </row>
    <row r="2930" spans="1:5" x14ac:dyDescent="0.25">
      <c r="A2930" s="9" t="s">
        <v>2741</v>
      </c>
      <c r="B2930" s="10">
        <v>15287</v>
      </c>
      <c r="C2930" s="11" t="s">
        <v>2845</v>
      </c>
      <c r="D2930" s="12" t="s">
        <v>2257</v>
      </c>
      <c r="E2930" s="12" t="s">
        <v>2258</v>
      </c>
    </row>
    <row r="2931" spans="1:5" x14ac:dyDescent="0.25">
      <c r="A2931" s="9" t="s">
        <v>2741</v>
      </c>
      <c r="B2931" s="10">
        <v>15297</v>
      </c>
      <c r="C2931" s="11" t="s">
        <v>2846</v>
      </c>
      <c r="D2931" s="12" t="s">
        <v>2257</v>
      </c>
      <c r="E2931" s="12" t="s">
        <v>2258</v>
      </c>
    </row>
    <row r="2932" spans="1:5" x14ac:dyDescent="0.25">
      <c r="A2932" s="9" t="s">
        <v>2741</v>
      </c>
      <c r="B2932" s="10">
        <v>15244</v>
      </c>
      <c r="C2932" s="11" t="s">
        <v>2847</v>
      </c>
      <c r="D2932" s="12" t="s">
        <v>2257</v>
      </c>
      <c r="E2932" s="12" t="s">
        <v>2258</v>
      </c>
    </row>
    <row r="2933" spans="1:5" x14ac:dyDescent="0.25">
      <c r="A2933" s="9" t="s">
        <v>2741</v>
      </c>
      <c r="B2933" s="10">
        <v>14640</v>
      </c>
      <c r="C2933" s="11" t="s">
        <v>2848</v>
      </c>
      <c r="D2933" s="12" t="s">
        <v>2257</v>
      </c>
      <c r="E2933" s="12" t="s">
        <v>2258</v>
      </c>
    </row>
    <row r="2934" spans="1:5" x14ac:dyDescent="0.25">
      <c r="A2934" s="9" t="s">
        <v>2741</v>
      </c>
      <c r="B2934" s="10">
        <v>15275</v>
      </c>
      <c r="C2934" s="11" t="s">
        <v>2849</v>
      </c>
      <c r="D2934" s="12" t="s">
        <v>2257</v>
      </c>
      <c r="E2934" s="12" t="s">
        <v>2258</v>
      </c>
    </row>
    <row r="2935" spans="1:5" x14ac:dyDescent="0.25">
      <c r="A2935" s="9" t="s">
        <v>2741</v>
      </c>
      <c r="B2935" s="10">
        <v>15224</v>
      </c>
      <c r="C2935" s="11" t="s">
        <v>2850</v>
      </c>
      <c r="D2935" s="12" t="s">
        <v>2257</v>
      </c>
      <c r="E2935" s="12" t="s">
        <v>2258</v>
      </c>
    </row>
    <row r="2936" spans="1:5" x14ac:dyDescent="0.25">
      <c r="A2936" s="9" t="s">
        <v>2741</v>
      </c>
      <c r="B2936" s="10">
        <v>15225</v>
      </c>
      <c r="C2936" s="11" t="s">
        <v>2851</v>
      </c>
      <c r="D2936" s="12" t="s">
        <v>2257</v>
      </c>
      <c r="E2936" s="12" t="s">
        <v>2258</v>
      </c>
    </row>
    <row r="2937" spans="1:5" x14ac:dyDescent="0.25">
      <c r="A2937" s="9" t="s">
        <v>2741</v>
      </c>
      <c r="B2937" s="10">
        <v>15222</v>
      </c>
      <c r="C2937" s="11" t="s">
        <v>2852</v>
      </c>
      <c r="D2937" s="12" t="s">
        <v>2257</v>
      </c>
      <c r="E2937" s="12" t="s">
        <v>2258</v>
      </c>
    </row>
    <row r="2938" spans="1:5" x14ac:dyDescent="0.25">
      <c r="A2938" s="9" t="s">
        <v>2741</v>
      </c>
      <c r="B2938" s="10">
        <v>15300</v>
      </c>
      <c r="C2938" s="11" t="s">
        <v>2853</v>
      </c>
      <c r="D2938" s="12" t="s">
        <v>2257</v>
      </c>
      <c r="E2938" s="12" t="s">
        <v>2258</v>
      </c>
    </row>
    <row r="2939" spans="1:5" x14ac:dyDescent="0.25">
      <c r="A2939" s="9" t="s">
        <v>2741</v>
      </c>
      <c r="B2939" s="10">
        <v>15305</v>
      </c>
      <c r="C2939" s="11" t="s">
        <v>2854</v>
      </c>
      <c r="D2939" s="12" t="s">
        <v>2257</v>
      </c>
      <c r="E2939" s="12" t="s">
        <v>2258</v>
      </c>
    </row>
    <row r="2940" spans="1:5" x14ac:dyDescent="0.25">
      <c r="A2940" s="9" t="s">
        <v>2741</v>
      </c>
      <c r="B2940" s="10">
        <v>15273</v>
      </c>
      <c r="C2940" s="11" t="s">
        <v>2855</v>
      </c>
      <c r="D2940" s="12" t="s">
        <v>2257</v>
      </c>
      <c r="E2940" s="12" t="s">
        <v>2258</v>
      </c>
    </row>
    <row r="2941" spans="1:5" x14ac:dyDescent="0.25">
      <c r="A2941" s="9" t="s">
        <v>2741</v>
      </c>
      <c r="B2941" s="10">
        <v>15270</v>
      </c>
      <c r="C2941" s="11" t="s">
        <v>2856</v>
      </c>
      <c r="D2941" s="12" t="s">
        <v>2257</v>
      </c>
      <c r="E2941" s="12" t="s">
        <v>2258</v>
      </c>
    </row>
    <row r="2942" spans="1:5" x14ac:dyDescent="0.25">
      <c r="A2942" s="9" t="s">
        <v>2741</v>
      </c>
      <c r="B2942" s="10">
        <v>15324</v>
      </c>
      <c r="C2942" s="11" t="s">
        <v>2857</v>
      </c>
      <c r="D2942" s="12" t="s">
        <v>2257</v>
      </c>
      <c r="E2942" s="12" t="s">
        <v>2258</v>
      </c>
    </row>
    <row r="2943" spans="1:5" x14ac:dyDescent="0.25">
      <c r="A2943" s="9" t="s">
        <v>2741</v>
      </c>
      <c r="B2943" s="10">
        <v>15325</v>
      </c>
      <c r="C2943" s="11" t="s">
        <v>2858</v>
      </c>
      <c r="D2943" s="12" t="s">
        <v>2257</v>
      </c>
      <c r="E2943" s="12" t="s">
        <v>2258</v>
      </c>
    </row>
    <row r="2944" spans="1:5" x14ac:dyDescent="0.25">
      <c r="A2944" s="9" t="s">
        <v>2741</v>
      </c>
      <c r="B2944" s="10">
        <v>15339</v>
      </c>
      <c r="C2944" s="11" t="s">
        <v>2859</v>
      </c>
      <c r="D2944" s="12" t="s">
        <v>2257</v>
      </c>
      <c r="E2944" s="12" t="s">
        <v>2258</v>
      </c>
    </row>
    <row r="2945" spans="1:5" x14ac:dyDescent="0.25">
      <c r="A2945" s="9" t="s">
        <v>2741</v>
      </c>
      <c r="B2945" s="10">
        <v>15341</v>
      </c>
      <c r="C2945" s="11" t="s">
        <v>2860</v>
      </c>
      <c r="D2945" s="12" t="s">
        <v>2257</v>
      </c>
      <c r="E2945" s="12" t="s">
        <v>2258</v>
      </c>
    </row>
    <row r="2946" spans="1:5" x14ac:dyDescent="0.25">
      <c r="A2946" s="9" t="s">
        <v>2741</v>
      </c>
      <c r="B2946" s="10">
        <v>15336</v>
      </c>
      <c r="C2946" s="11" t="s">
        <v>2861</v>
      </c>
      <c r="D2946" s="12" t="s">
        <v>2257</v>
      </c>
      <c r="E2946" s="12" t="s">
        <v>2258</v>
      </c>
    </row>
    <row r="2947" spans="1:5" x14ac:dyDescent="0.25">
      <c r="A2947" s="9" t="s">
        <v>2741</v>
      </c>
      <c r="B2947" s="10">
        <v>15333</v>
      </c>
      <c r="C2947" s="11" t="s">
        <v>2862</v>
      </c>
      <c r="D2947" s="12" t="s">
        <v>2257</v>
      </c>
      <c r="E2947" s="12" t="s">
        <v>2258</v>
      </c>
    </row>
    <row r="2948" spans="1:5" ht="18.75" x14ac:dyDescent="0.25">
      <c r="A2948" s="9">
        <v>46196</v>
      </c>
      <c r="B2948" s="10">
        <v>318325</v>
      </c>
      <c r="C2948" s="11" t="s">
        <v>2863</v>
      </c>
      <c r="D2948" s="19" t="s">
        <v>44</v>
      </c>
      <c r="E2948" s="25" t="s">
        <v>2864</v>
      </c>
    </row>
    <row r="2949" spans="1:5" ht="18.75" x14ac:dyDescent="0.25">
      <c r="A2949" s="9">
        <v>46196</v>
      </c>
      <c r="B2949" s="10">
        <v>15346</v>
      </c>
      <c r="C2949" s="11" t="s">
        <v>2865</v>
      </c>
      <c r="D2949" s="19" t="s">
        <v>44</v>
      </c>
      <c r="E2949" s="25" t="s">
        <v>2864</v>
      </c>
    </row>
    <row r="2950" spans="1:5" ht="18.75" x14ac:dyDescent="0.25">
      <c r="A2950" s="9">
        <v>46196</v>
      </c>
      <c r="B2950" s="10">
        <v>318436</v>
      </c>
      <c r="C2950" s="11" t="s">
        <v>2866</v>
      </c>
      <c r="D2950" s="19" t="s">
        <v>44</v>
      </c>
      <c r="E2950" s="25" t="s">
        <v>2867</v>
      </c>
    </row>
    <row r="2951" spans="1:5" ht="18.75" x14ac:dyDescent="0.25">
      <c r="A2951" s="9">
        <v>46196</v>
      </c>
      <c r="B2951" s="10">
        <v>15290</v>
      </c>
      <c r="C2951" s="11" t="s">
        <v>2868</v>
      </c>
      <c r="D2951" s="19" t="s">
        <v>44</v>
      </c>
      <c r="E2951" s="25" t="s">
        <v>2867</v>
      </c>
    </row>
    <row r="2952" spans="1:5" ht="18.75" x14ac:dyDescent="0.25">
      <c r="A2952" s="9">
        <v>46196</v>
      </c>
      <c r="B2952" s="10">
        <v>179240</v>
      </c>
      <c r="C2952" s="11" t="s">
        <v>2869</v>
      </c>
      <c r="D2952" s="19" t="s">
        <v>44</v>
      </c>
      <c r="E2952" s="25" t="s">
        <v>2867</v>
      </c>
    </row>
    <row r="2953" spans="1:5" ht="18.75" x14ac:dyDescent="0.25">
      <c r="A2953" s="9">
        <v>46196</v>
      </c>
      <c r="B2953" s="10">
        <v>318280</v>
      </c>
      <c r="C2953" s="11" t="s">
        <v>2870</v>
      </c>
      <c r="D2953" s="19" t="s">
        <v>44</v>
      </c>
      <c r="E2953" s="25" t="s">
        <v>2867</v>
      </c>
    </row>
    <row r="2954" spans="1:5" ht="18.75" x14ac:dyDescent="0.25">
      <c r="A2954" s="9">
        <v>46196</v>
      </c>
      <c r="B2954" s="10">
        <v>15308</v>
      </c>
      <c r="C2954" s="11" t="s">
        <v>2871</v>
      </c>
      <c r="D2954" s="19" t="s">
        <v>44</v>
      </c>
      <c r="E2954" s="25" t="s">
        <v>2872</v>
      </c>
    </row>
    <row r="2955" spans="1:5" ht="18.75" x14ac:dyDescent="0.25">
      <c r="A2955" s="9">
        <v>46196</v>
      </c>
      <c r="B2955" s="10">
        <v>15226</v>
      </c>
      <c r="C2955" s="11" t="s">
        <v>2873</v>
      </c>
      <c r="D2955" s="19" t="s">
        <v>44</v>
      </c>
      <c r="E2955" s="25" t="s">
        <v>2872</v>
      </c>
    </row>
    <row r="2956" spans="1:5" ht="18.75" x14ac:dyDescent="0.25">
      <c r="A2956" s="9">
        <v>46196</v>
      </c>
      <c r="B2956" s="10">
        <v>15299</v>
      </c>
      <c r="C2956" s="11" t="s">
        <v>2874</v>
      </c>
      <c r="D2956" s="19" t="s">
        <v>44</v>
      </c>
      <c r="E2956" s="25" t="s">
        <v>2353</v>
      </c>
    </row>
    <row r="2957" spans="1:5" ht="18.75" x14ac:dyDescent="0.25">
      <c r="A2957" s="9">
        <v>46196</v>
      </c>
      <c r="B2957" s="10">
        <v>15289</v>
      </c>
      <c r="C2957" s="11" t="s">
        <v>2875</v>
      </c>
      <c r="D2957" s="19" t="s">
        <v>44</v>
      </c>
      <c r="E2957" s="25" t="s">
        <v>2353</v>
      </c>
    </row>
    <row r="2958" spans="1:5" ht="18.75" x14ac:dyDescent="0.25">
      <c r="A2958" s="9">
        <v>46196</v>
      </c>
      <c r="B2958" s="10">
        <v>15181</v>
      </c>
      <c r="C2958" s="11" t="s">
        <v>2712</v>
      </c>
      <c r="D2958" s="19" t="s">
        <v>44</v>
      </c>
      <c r="E2958" s="25" t="s">
        <v>2353</v>
      </c>
    </row>
    <row r="2959" spans="1:5" ht="18.75" x14ac:dyDescent="0.25">
      <c r="A2959" s="9">
        <v>46196</v>
      </c>
      <c r="B2959" s="10">
        <v>15345</v>
      </c>
      <c r="C2959" s="11" t="s">
        <v>2876</v>
      </c>
      <c r="D2959" s="19" t="s">
        <v>44</v>
      </c>
      <c r="E2959" s="25" t="s">
        <v>2353</v>
      </c>
    </row>
    <row r="2960" spans="1:5" ht="18.75" x14ac:dyDescent="0.25">
      <c r="A2960" s="9">
        <v>46196</v>
      </c>
      <c r="B2960" s="10">
        <v>397511</v>
      </c>
      <c r="C2960" s="11" t="s">
        <v>2877</v>
      </c>
      <c r="D2960" s="19" t="s">
        <v>44</v>
      </c>
      <c r="E2960" s="25" t="s">
        <v>2353</v>
      </c>
    </row>
    <row r="2961" spans="1:5" ht="18.75" x14ac:dyDescent="0.25">
      <c r="A2961" s="9">
        <v>46196</v>
      </c>
      <c r="B2961" s="10">
        <v>318440</v>
      </c>
      <c r="C2961" s="11" t="s">
        <v>2878</v>
      </c>
      <c r="D2961" s="19" t="s">
        <v>44</v>
      </c>
      <c r="E2961" s="25" t="s">
        <v>2353</v>
      </c>
    </row>
    <row r="2962" spans="1:5" ht="18.75" x14ac:dyDescent="0.25">
      <c r="A2962" s="9">
        <v>46196</v>
      </c>
      <c r="B2962" s="10">
        <v>15243</v>
      </c>
      <c r="C2962" s="11" t="s">
        <v>2879</v>
      </c>
      <c r="D2962" s="19" t="s">
        <v>44</v>
      </c>
      <c r="E2962" s="25" t="s">
        <v>2353</v>
      </c>
    </row>
    <row r="2963" spans="1:5" ht="18.75" x14ac:dyDescent="0.25">
      <c r="A2963" s="9">
        <v>46196</v>
      </c>
      <c r="B2963" s="10">
        <v>397489</v>
      </c>
      <c r="C2963" s="11" t="s">
        <v>2880</v>
      </c>
      <c r="D2963" s="19" t="s">
        <v>44</v>
      </c>
      <c r="E2963" s="25" t="s">
        <v>2353</v>
      </c>
    </row>
    <row r="2964" spans="1:5" ht="18.75" x14ac:dyDescent="0.25">
      <c r="A2964" s="9">
        <v>46196</v>
      </c>
      <c r="B2964" s="10">
        <v>318413</v>
      </c>
      <c r="C2964" s="11" t="s">
        <v>2881</v>
      </c>
      <c r="D2964" s="19" t="s">
        <v>44</v>
      </c>
      <c r="E2964" s="25" t="s">
        <v>2353</v>
      </c>
    </row>
    <row r="2965" spans="1:5" ht="18.75" x14ac:dyDescent="0.25">
      <c r="A2965" s="9">
        <v>46196</v>
      </c>
      <c r="B2965" s="10">
        <v>318417</v>
      </c>
      <c r="C2965" s="11" t="s">
        <v>2882</v>
      </c>
      <c r="D2965" s="19" t="s">
        <v>44</v>
      </c>
      <c r="E2965" s="25" t="s">
        <v>2353</v>
      </c>
    </row>
    <row r="2966" spans="1:5" ht="18.75" x14ac:dyDescent="0.25">
      <c r="A2966" s="9">
        <v>46196</v>
      </c>
      <c r="B2966" s="10">
        <v>318363</v>
      </c>
      <c r="C2966" s="11" t="s">
        <v>2883</v>
      </c>
      <c r="D2966" s="19" t="s">
        <v>44</v>
      </c>
      <c r="E2966" s="25" t="s">
        <v>2353</v>
      </c>
    </row>
    <row r="2967" spans="1:5" ht="18.75" x14ac:dyDescent="0.25">
      <c r="A2967" s="9">
        <v>46196</v>
      </c>
      <c r="B2967" s="10">
        <v>15295</v>
      </c>
      <c r="C2967" s="11" t="s">
        <v>2884</v>
      </c>
      <c r="D2967" s="19" t="s">
        <v>44</v>
      </c>
      <c r="E2967" s="25" t="s">
        <v>2224</v>
      </c>
    </row>
    <row r="2968" spans="1:5" ht="18.75" x14ac:dyDescent="0.25">
      <c r="A2968" s="9">
        <v>46196</v>
      </c>
      <c r="B2968" s="10">
        <v>318447</v>
      </c>
      <c r="C2968" s="11" t="s">
        <v>2885</v>
      </c>
      <c r="D2968" s="19" t="s">
        <v>44</v>
      </c>
      <c r="E2968" s="25" t="s">
        <v>2224</v>
      </c>
    </row>
    <row r="2969" spans="1:5" ht="18.75" x14ac:dyDescent="0.25">
      <c r="A2969" s="9">
        <v>46196</v>
      </c>
      <c r="B2969" s="10">
        <v>318437</v>
      </c>
      <c r="C2969" s="11" t="s">
        <v>2886</v>
      </c>
      <c r="D2969" s="19" t="s">
        <v>44</v>
      </c>
      <c r="E2969" s="25" t="s">
        <v>2224</v>
      </c>
    </row>
    <row r="2970" spans="1:5" ht="18.75" x14ac:dyDescent="0.25">
      <c r="A2970" s="9">
        <v>46196</v>
      </c>
      <c r="B2970" s="10">
        <v>318434</v>
      </c>
      <c r="C2970" s="11" t="s">
        <v>2887</v>
      </c>
      <c r="D2970" s="19" t="s">
        <v>44</v>
      </c>
      <c r="E2970" s="25" t="s">
        <v>2224</v>
      </c>
    </row>
    <row r="2971" spans="1:5" ht="18.75" x14ac:dyDescent="0.25">
      <c r="A2971" s="9">
        <v>46196</v>
      </c>
      <c r="B2971" s="10">
        <v>15331</v>
      </c>
      <c r="C2971" s="11" t="s">
        <v>2888</v>
      </c>
      <c r="D2971" s="19" t="s">
        <v>44</v>
      </c>
      <c r="E2971" s="25" t="s">
        <v>2322</v>
      </c>
    </row>
    <row r="2972" spans="1:5" ht="18.75" x14ac:dyDescent="0.25">
      <c r="A2972" s="9">
        <v>46196</v>
      </c>
      <c r="B2972" s="10">
        <v>15322</v>
      </c>
      <c r="C2972" s="11" t="s">
        <v>2889</v>
      </c>
      <c r="D2972" s="19" t="s">
        <v>44</v>
      </c>
      <c r="E2972" s="25" t="s">
        <v>2322</v>
      </c>
    </row>
    <row r="2973" spans="1:5" ht="18.75" x14ac:dyDescent="0.25">
      <c r="A2973" s="9">
        <v>46196</v>
      </c>
      <c r="B2973" s="10">
        <v>15260</v>
      </c>
      <c r="C2973" s="11" t="s">
        <v>2890</v>
      </c>
      <c r="D2973" s="19" t="s">
        <v>44</v>
      </c>
      <c r="E2973" s="25" t="s">
        <v>2322</v>
      </c>
    </row>
    <row r="2974" spans="1:5" ht="18.75" x14ac:dyDescent="0.25">
      <c r="A2974" s="9">
        <v>46196</v>
      </c>
      <c r="B2974" s="10">
        <v>15330</v>
      </c>
      <c r="C2974" s="11" t="s">
        <v>2891</v>
      </c>
      <c r="D2974" s="19" t="s">
        <v>44</v>
      </c>
      <c r="E2974" s="25" t="s">
        <v>2322</v>
      </c>
    </row>
    <row r="2975" spans="1:5" ht="18.75" x14ac:dyDescent="0.25">
      <c r="A2975" s="9">
        <v>46196</v>
      </c>
      <c r="B2975" s="10">
        <v>318467</v>
      </c>
      <c r="C2975" s="11" t="s">
        <v>2892</v>
      </c>
      <c r="D2975" s="19" t="s">
        <v>44</v>
      </c>
      <c r="E2975" s="25" t="s">
        <v>2322</v>
      </c>
    </row>
    <row r="2976" spans="1:5" ht="18.75" x14ac:dyDescent="0.25">
      <c r="A2976" s="9">
        <v>46196</v>
      </c>
      <c r="B2976" s="10">
        <v>318448</v>
      </c>
      <c r="C2976" s="11" t="s">
        <v>2893</v>
      </c>
      <c r="D2976" s="19" t="s">
        <v>44</v>
      </c>
      <c r="E2976" s="25" t="s">
        <v>2322</v>
      </c>
    </row>
    <row r="2977" spans="1:5" ht="18.75" x14ac:dyDescent="0.25">
      <c r="A2977" s="9">
        <v>46196</v>
      </c>
      <c r="B2977" s="10">
        <v>15337</v>
      </c>
      <c r="C2977" s="11" t="s">
        <v>2894</v>
      </c>
      <c r="D2977" s="19" t="s">
        <v>44</v>
      </c>
      <c r="E2977" s="25" t="s">
        <v>2322</v>
      </c>
    </row>
    <row r="2978" spans="1:5" ht="18.75" x14ac:dyDescent="0.25">
      <c r="A2978" s="9">
        <v>46196</v>
      </c>
      <c r="B2978" s="10">
        <v>318286</v>
      </c>
      <c r="C2978" s="11" t="s">
        <v>2895</v>
      </c>
      <c r="D2978" s="19" t="s">
        <v>44</v>
      </c>
      <c r="E2978" s="25" t="s">
        <v>2322</v>
      </c>
    </row>
    <row r="2979" spans="1:5" ht="18.75" x14ac:dyDescent="0.25">
      <c r="A2979" s="9">
        <v>46196</v>
      </c>
      <c r="B2979" s="10">
        <v>318446</v>
      </c>
      <c r="C2979" s="11" t="s">
        <v>2896</v>
      </c>
      <c r="D2979" s="19" t="s">
        <v>44</v>
      </c>
      <c r="E2979" s="25" t="s">
        <v>2683</v>
      </c>
    </row>
    <row r="2980" spans="1:5" ht="18.75" x14ac:dyDescent="0.25">
      <c r="A2980" s="9">
        <v>46196</v>
      </c>
      <c r="B2980" s="10">
        <v>15347</v>
      </c>
      <c r="C2980" s="11" t="s">
        <v>2897</v>
      </c>
      <c r="D2980" s="19" t="s">
        <v>44</v>
      </c>
      <c r="E2980" s="25" t="s">
        <v>2683</v>
      </c>
    </row>
    <row r="2981" spans="1:5" ht="18.75" x14ac:dyDescent="0.25">
      <c r="A2981" s="9">
        <v>46196</v>
      </c>
      <c r="B2981" s="10">
        <v>318408</v>
      </c>
      <c r="C2981" s="11" t="s">
        <v>2898</v>
      </c>
      <c r="D2981" s="19" t="s">
        <v>44</v>
      </c>
      <c r="E2981" s="25" t="s">
        <v>2899</v>
      </c>
    </row>
    <row r="2982" spans="1:5" ht="18.75" x14ac:dyDescent="0.25">
      <c r="A2982" s="9">
        <v>46196</v>
      </c>
      <c r="B2982" s="10">
        <v>15286</v>
      </c>
      <c r="C2982" s="11" t="s">
        <v>2900</v>
      </c>
      <c r="D2982" s="19" t="s">
        <v>44</v>
      </c>
      <c r="E2982" s="25" t="s">
        <v>2899</v>
      </c>
    </row>
    <row r="2983" spans="1:5" ht="18.75" x14ac:dyDescent="0.25">
      <c r="A2983" s="9">
        <v>46196</v>
      </c>
      <c r="B2983" s="10">
        <v>15303</v>
      </c>
      <c r="C2983" s="11" t="s">
        <v>2901</v>
      </c>
      <c r="D2983" s="19" t="s">
        <v>44</v>
      </c>
      <c r="E2983" s="25" t="s">
        <v>2899</v>
      </c>
    </row>
    <row r="2984" spans="1:5" ht="18.75" x14ac:dyDescent="0.25">
      <c r="A2984" s="9">
        <v>46196</v>
      </c>
      <c r="B2984" s="10">
        <v>15304</v>
      </c>
      <c r="C2984" s="11" t="s">
        <v>2902</v>
      </c>
      <c r="D2984" s="19" t="s">
        <v>44</v>
      </c>
      <c r="E2984" s="25" t="s">
        <v>2899</v>
      </c>
    </row>
    <row r="2985" spans="1:5" ht="18.75" x14ac:dyDescent="0.25">
      <c r="A2985" s="9">
        <v>46196</v>
      </c>
      <c r="B2985" s="10">
        <v>318033</v>
      </c>
      <c r="C2985" s="11" t="s">
        <v>2903</v>
      </c>
      <c r="D2985" s="19" t="s">
        <v>44</v>
      </c>
      <c r="E2985" s="25" t="s">
        <v>2899</v>
      </c>
    </row>
    <row r="2986" spans="1:5" ht="18.75" x14ac:dyDescent="0.25">
      <c r="A2986" s="9">
        <v>46196</v>
      </c>
      <c r="B2986" s="10">
        <v>15344</v>
      </c>
      <c r="C2986" s="11" t="s">
        <v>2904</v>
      </c>
      <c r="D2986" s="19" t="s">
        <v>44</v>
      </c>
      <c r="E2986" s="25" t="s">
        <v>2899</v>
      </c>
    </row>
    <row r="2987" spans="1:5" ht="18.75" x14ac:dyDescent="0.25">
      <c r="A2987" s="9">
        <v>46196</v>
      </c>
      <c r="B2987" s="10">
        <v>318367</v>
      </c>
      <c r="C2987" s="11" t="s">
        <v>2905</v>
      </c>
      <c r="D2987" s="19" t="s">
        <v>44</v>
      </c>
      <c r="E2987" s="25" t="s">
        <v>2899</v>
      </c>
    </row>
    <row r="2988" spans="1:5" ht="18.75" x14ac:dyDescent="0.25">
      <c r="A2988" s="9">
        <v>46196</v>
      </c>
      <c r="B2988" s="10">
        <v>15255</v>
      </c>
      <c r="C2988" s="11" t="s">
        <v>2906</v>
      </c>
      <c r="D2988" s="19" t="s">
        <v>44</v>
      </c>
      <c r="E2988" s="25" t="s">
        <v>2899</v>
      </c>
    </row>
    <row r="2989" spans="1:5" ht="18.75" x14ac:dyDescent="0.25">
      <c r="A2989" s="9">
        <v>46196</v>
      </c>
      <c r="B2989" s="10">
        <v>318357</v>
      </c>
      <c r="C2989" s="11" t="s">
        <v>2907</v>
      </c>
      <c r="D2989" s="19" t="s">
        <v>44</v>
      </c>
      <c r="E2989" s="25" t="s">
        <v>2899</v>
      </c>
    </row>
    <row r="2990" spans="1:5" ht="18.75" x14ac:dyDescent="0.25">
      <c r="A2990" s="9">
        <v>46196</v>
      </c>
      <c r="B2990" s="10">
        <v>318365</v>
      </c>
      <c r="C2990" s="11" t="s">
        <v>2908</v>
      </c>
      <c r="D2990" s="19" t="s">
        <v>44</v>
      </c>
      <c r="E2990" s="25" t="s">
        <v>2899</v>
      </c>
    </row>
    <row r="2991" spans="1:5" ht="18.75" x14ac:dyDescent="0.25">
      <c r="A2991" s="9">
        <v>46196</v>
      </c>
      <c r="B2991" s="10">
        <v>15262</v>
      </c>
      <c r="C2991" s="11" t="s">
        <v>2909</v>
      </c>
      <c r="D2991" s="19" t="s">
        <v>44</v>
      </c>
      <c r="E2991" s="25" t="s">
        <v>2910</v>
      </c>
    </row>
    <row r="2992" spans="1:5" ht="18.75" x14ac:dyDescent="0.25">
      <c r="A2992" s="9">
        <v>46196</v>
      </c>
      <c r="B2992" s="10">
        <v>318384</v>
      </c>
      <c r="C2992" s="11" t="s">
        <v>2911</v>
      </c>
      <c r="D2992" s="19" t="s">
        <v>44</v>
      </c>
      <c r="E2992" s="25" t="s">
        <v>2910</v>
      </c>
    </row>
    <row r="2993" spans="1:5" ht="18.75" x14ac:dyDescent="0.25">
      <c r="A2993" s="9">
        <v>46196</v>
      </c>
      <c r="B2993" s="10">
        <v>15247</v>
      </c>
      <c r="C2993" s="11" t="s">
        <v>2912</v>
      </c>
      <c r="D2993" s="19" t="s">
        <v>44</v>
      </c>
      <c r="E2993" s="25" t="s">
        <v>2910</v>
      </c>
    </row>
    <row r="2994" spans="1:5" ht="18.75" x14ac:dyDescent="0.25">
      <c r="A2994" s="9">
        <v>46196</v>
      </c>
      <c r="B2994" s="10">
        <v>318460</v>
      </c>
      <c r="C2994" s="11" t="s">
        <v>2913</v>
      </c>
      <c r="D2994" s="19" t="s">
        <v>44</v>
      </c>
      <c r="E2994" s="25" t="s">
        <v>2910</v>
      </c>
    </row>
    <row r="2995" spans="1:5" ht="18.75" x14ac:dyDescent="0.25">
      <c r="A2995" s="9">
        <v>46196</v>
      </c>
      <c r="B2995" s="10">
        <v>318416</v>
      </c>
      <c r="C2995" s="11" t="s">
        <v>2914</v>
      </c>
      <c r="D2995" s="19" t="s">
        <v>44</v>
      </c>
      <c r="E2995" s="25" t="s">
        <v>2910</v>
      </c>
    </row>
    <row r="2996" spans="1:5" ht="18.75" x14ac:dyDescent="0.25">
      <c r="A2996" s="9">
        <v>46196</v>
      </c>
      <c r="B2996" s="10">
        <v>318433</v>
      </c>
      <c r="C2996" s="11" t="s">
        <v>2915</v>
      </c>
      <c r="D2996" s="19" t="s">
        <v>44</v>
      </c>
      <c r="E2996" s="25" t="s">
        <v>2910</v>
      </c>
    </row>
    <row r="2997" spans="1:5" ht="18.75" x14ac:dyDescent="0.25">
      <c r="A2997" s="9">
        <v>46196</v>
      </c>
      <c r="B2997" s="10">
        <v>318438</v>
      </c>
      <c r="C2997" s="11" t="s">
        <v>2916</v>
      </c>
      <c r="D2997" s="19" t="s">
        <v>44</v>
      </c>
      <c r="E2997" s="25" t="s">
        <v>2910</v>
      </c>
    </row>
    <row r="2998" spans="1:5" ht="18.75" x14ac:dyDescent="0.25">
      <c r="A2998" s="9">
        <v>46196</v>
      </c>
      <c r="B2998" s="10">
        <v>318268</v>
      </c>
      <c r="C2998" s="11" t="s">
        <v>2917</v>
      </c>
      <c r="D2998" s="19" t="s">
        <v>44</v>
      </c>
      <c r="E2998" s="25" t="s">
        <v>2910</v>
      </c>
    </row>
    <row r="2999" spans="1:5" ht="18.75" x14ac:dyDescent="0.25">
      <c r="A2999" s="9">
        <v>46196</v>
      </c>
      <c r="B2999" s="10">
        <v>179238</v>
      </c>
      <c r="C2999" s="11" t="s">
        <v>2918</v>
      </c>
      <c r="D2999" s="19" t="s">
        <v>44</v>
      </c>
      <c r="E2999" s="25" t="s">
        <v>2910</v>
      </c>
    </row>
    <row r="3000" spans="1:5" ht="18.75" x14ac:dyDescent="0.25">
      <c r="A3000" s="9">
        <v>46196</v>
      </c>
      <c r="B3000" s="10">
        <v>14383</v>
      </c>
      <c r="C3000" s="11" t="s">
        <v>2919</v>
      </c>
      <c r="D3000" s="19" t="s">
        <v>44</v>
      </c>
      <c r="E3000" s="25" t="s">
        <v>2910</v>
      </c>
    </row>
    <row r="3001" spans="1:5" ht="18.75" x14ac:dyDescent="0.25">
      <c r="A3001" s="9">
        <v>46196</v>
      </c>
      <c r="B3001" s="10">
        <v>318462</v>
      </c>
      <c r="C3001" s="11" t="s">
        <v>2920</v>
      </c>
      <c r="D3001" s="19" t="s">
        <v>44</v>
      </c>
      <c r="E3001" s="25" t="s">
        <v>2910</v>
      </c>
    </row>
    <row r="3002" spans="1:5" ht="18.75" x14ac:dyDescent="0.25">
      <c r="A3002" s="9">
        <v>46196</v>
      </c>
      <c r="B3002" s="10">
        <v>179255</v>
      </c>
      <c r="C3002" s="11" t="s">
        <v>2921</v>
      </c>
      <c r="D3002" s="19" t="s">
        <v>44</v>
      </c>
      <c r="E3002" s="25" t="s">
        <v>2910</v>
      </c>
    </row>
    <row r="3003" spans="1:5" ht="18.75" x14ac:dyDescent="0.25">
      <c r="A3003" s="9">
        <v>46196</v>
      </c>
      <c r="B3003" s="10">
        <v>318466</v>
      </c>
      <c r="C3003" s="11" t="s">
        <v>2922</v>
      </c>
      <c r="D3003" s="19" t="s">
        <v>44</v>
      </c>
      <c r="E3003" s="25" t="s">
        <v>2910</v>
      </c>
    </row>
    <row r="3004" spans="1:5" ht="18.75" x14ac:dyDescent="0.25">
      <c r="A3004" s="9">
        <v>46196</v>
      </c>
      <c r="B3004" s="10">
        <v>15246</v>
      </c>
      <c r="C3004" s="11" t="s">
        <v>2923</v>
      </c>
      <c r="D3004" s="19" t="s">
        <v>44</v>
      </c>
      <c r="E3004" s="25" t="s">
        <v>2910</v>
      </c>
    </row>
    <row r="3005" spans="1:5" ht="18.75" x14ac:dyDescent="0.25">
      <c r="A3005" s="9">
        <v>46196</v>
      </c>
      <c r="B3005" s="10">
        <v>15248</v>
      </c>
      <c r="C3005" s="11" t="s">
        <v>2924</v>
      </c>
      <c r="D3005" s="19" t="s">
        <v>44</v>
      </c>
      <c r="E3005" s="25" t="s">
        <v>2910</v>
      </c>
    </row>
    <row r="3006" spans="1:5" ht="18.75" x14ac:dyDescent="0.25">
      <c r="A3006" s="9">
        <v>46196</v>
      </c>
      <c r="B3006" s="10">
        <v>318465</v>
      </c>
      <c r="C3006" s="11" t="s">
        <v>2925</v>
      </c>
      <c r="D3006" s="19" t="s">
        <v>44</v>
      </c>
      <c r="E3006" s="25" t="s">
        <v>2910</v>
      </c>
    </row>
    <row r="3007" spans="1:5" ht="18.75" x14ac:dyDescent="0.25">
      <c r="A3007" s="9">
        <v>46196</v>
      </c>
      <c r="B3007" s="10">
        <v>318428</v>
      </c>
      <c r="C3007" s="11" t="s">
        <v>2926</v>
      </c>
      <c r="D3007" s="19" t="s">
        <v>44</v>
      </c>
      <c r="E3007" s="25" t="s">
        <v>2910</v>
      </c>
    </row>
    <row r="3008" spans="1:5" ht="18.75" x14ac:dyDescent="0.25">
      <c r="A3008" s="9">
        <v>46196</v>
      </c>
      <c r="B3008" s="10">
        <v>318358</v>
      </c>
      <c r="C3008" s="11" t="s">
        <v>2927</v>
      </c>
      <c r="D3008" s="19" t="s">
        <v>44</v>
      </c>
      <c r="E3008" s="25" t="s">
        <v>2910</v>
      </c>
    </row>
    <row r="3009" spans="1:5" ht="18.75" x14ac:dyDescent="0.25">
      <c r="A3009" s="9">
        <v>46196</v>
      </c>
      <c r="B3009" s="10">
        <v>15342</v>
      </c>
      <c r="C3009" s="11" t="s">
        <v>2928</v>
      </c>
      <c r="D3009" s="19" t="s">
        <v>44</v>
      </c>
      <c r="E3009" s="25" t="s">
        <v>2234</v>
      </c>
    </row>
    <row r="3010" spans="1:5" ht="18.75" x14ac:dyDescent="0.25">
      <c r="A3010" s="9">
        <v>46196</v>
      </c>
      <c r="B3010" s="10">
        <v>318378</v>
      </c>
      <c r="C3010" s="11" t="s">
        <v>2929</v>
      </c>
      <c r="D3010" s="19" t="s">
        <v>44</v>
      </c>
      <c r="E3010" s="25" t="s">
        <v>2210</v>
      </c>
    </row>
    <row r="3011" spans="1:5" ht="18.75" x14ac:dyDescent="0.25">
      <c r="A3011" s="9">
        <v>46196</v>
      </c>
      <c r="B3011" s="10">
        <v>318327</v>
      </c>
      <c r="C3011" s="11" t="s">
        <v>2930</v>
      </c>
      <c r="D3011" s="19" t="s">
        <v>44</v>
      </c>
      <c r="E3011" s="25" t="s">
        <v>2210</v>
      </c>
    </row>
    <row r="3012" spans="1:5" ht="18.75" x14ac:dyDescent="0.25">
      <c r="A3012" s="9">
        <v>46196</v>
      </c>
      <c r="B3012" s="10">
        <v>318364</v>
      </c>
      <c r="C3012" s="11" t="s">
        <v>2931</v>
      </c>
      <c r="D3012" s="19" t="s">
        <v>44</v>
      </c>
      <c r="E3012" s="25" t="s">
        <v>2210</v>
      </c>
    </row>
    <row r="3013" spans="1:5" ht="18.75" x14ac:dyDescent="0.25">
      <c r="A3013" s="9">
        <v>46196</v>
      </c>
      <c r="B3013" s="10">
        <v>15254</v>
      </c>
      <c r="C3013" s="11" t="s">
        <v>2932</v>
      </c>
      <c r="D3013" s="19" t="s">
        <v>44</v>
      </c>
      <c r="E3013" s="25" t="s">
        <v>2210</v>
      </c>
    </row>
    <row r="3014" spans="1:5" ht="18.75" x14ac:dyDescent="0.25">
      <c r="A3014" s="9">
        <v>46196</v>
      </c>
      <c r="B3014" s="10">
        <v>15343</v>
      </c>
      <c r="C3014" s="11" t="s">
        <v>2933</v>
      </c>
      <c r="D3014" s="19" t="s">
        <v>44</v>
      </c>
      <c r="E3014" s="25" t="s">
        <v>2210</v>
      </c>
    </row>
    <row r="3015" spans="1:5" ht="18.75" x14ac:dyDescent="0.25">
      <c r="A3015" s="9">
        <v>46196</v>
      </c>
      <c r="B3015" s="10">
        <v>15272</v>
      </c>
      <c r="C3015" s="11" t="s">
        <v>2934</v>
      </c>
      <c r="D3015" s="19" t="s">
        <v>44</v>
      </c>
      <c r="E3015" s="25" t="s">
        <v>2210</v>
      </c>
    </row>
    <row r="3016" spans="1:5" ht="18.75" x14ac:dyDescent="0.25">
      <c r="A3016" s="9">
        <v>46196</v>
      </c>
      <c r="B3016" s="10">
        <v>318442</v>
      </c>
      <c r="C3016" s="11" t="s">
        <v>2935</v>
      </c>
      <c r="D3016" s="19" t="s">
        <v>44</v>
      </c>
      <c r="E3016" s="25" t="s">
        <v>2210</v>
      </c>
    </row>
    <row r="3017" spans="1:5" ht="18.75" x14ac:dyDescent="0.25">
      <c r="A3017" s="9">
        <v>46196</v>
      </c>
      <c r="B3017" s="10">
        <v>318391</v>
      </c>
      <c r="C3017" s="11" t="s">
        <v>2936</v>
      </c>
      <c r="D3017" s="19" t="s">
        <v>44</v>
      </c>
      <c r="E3017" s="25" t="s">
        <v>2210</v>
      </c>
    </row>
    <row r="3018" spans="1:5" ht="18.75" x14ac:dyDescent="0.25">
      <c r="A3018" s="9">
        <v>46196</v>
      </c>
      <c r="B3018" s="10">
        <v>318375</v>
      </c>
      <c r="C3018" s="11" t="s">
        <v>2937</v>
      </c>
      <c r="D3018" s="19" t="s">
        <v>44</v>
      </c>
      <c r="E3018" s="25" t="s">
        <v>2210</v>
      </c>
    </row>
    <row r="3019" spans="1:5" ht="18.75" x14ac:dyDescent="0.25">
      <c r="A3019" s="9">
        <v>46196</v>
      </c>
      <c r="B3019" s="10">
        <v>318203</v>
      </c>
      <c r="C3019" s="11" t="s">
        <v>2706</v>
      </c>
      <c r="D3019" s="19" t="s">
        <v>44</v>
      </c>
      <c r="E3019" s="25" t="s">
        <v>2210</v>
      </c>
    </row>
    <row r="3020" spans="1:5" ht="18.75" x14ac:dyDescent="0.25">
      <c r="A3020" s="9">
        <v>46196</v>
      </c>
      <c r="B3020" s="10">
        <v>318459</v>
      </c>
      <c r="C3020" s="11" t="s">
        <v>2938</v>
      </c>
      <c r="D3020" s="19" t="s">
        <v>44</v>
      </c>
      <c r="E3020" s="25" t="s">
        <v>2210</v>
      </c>
    </row>
    <row r="3021" spans="1:5" ht="18.75" x14ac:dyDescent="0.25">
      <c r="A3021" s="9">
        <v>46196</v>
      </c>
      <c r="B3021" s="10">
        <v>318427</v>
      </c>
      <c r="C3021" s="11" t="s">
        <v>2939</v>
      </c>
      <c r="D3021" s="12" t="s">
        <v>2257</v>
      </c>
      <c r="E3021" s="24" t="s">
        <v>2940</v>
      </c>
    </row>
    <row r="3022" spans="1:5" ht="18.75" x14ac:dyDescent="0.25">
      <c r="A3022" s="9">
        <v>46196</v>
      </c>
      <c r="B3022" s="10">
        <v>318456</v>
      </c>
      <c r="C3022" s="11" t="s">
        <v>2941</v>
      </c>
      <c r="D3022" s="12" t="s">
        <v>2257</v>
      </c>
      <c r="E3022" s="24" t="s">
        <v>2940</v>
      </c>
    </row>
    <row r="3023" spans="1:5" ht="18.75" x14ac:dyDescent="0.25">
      <c r="A3023" s="9">
        <v>46196</v>
      </c>
      <c r="B3023" s="10">
        <v>179249</v>
      </c>
      <c r="C3023" s="11" t="s">
        <v>2942</v>
      </c>
      <c r="D3023" s="12" t="s">
        <v>2257</v>
      </c>
      <c r="E3023" s="24" t="s">
        <v>2940</v>
      </c>
    </row>
    <row r="3024" spans="1:5" ht="18.75" x14ac:dyDescent="0.25">
      <c r="A3024" s="9">
        <v>46196</v>
      </c>
      <c r="B3024" s="10">
        <v>397510</v>
      </c>
      <c r="C3024" s="11" t="s">
        <v>2943</v>
      </c>
      <c r="D3024" s="12" t="s">
        <v>2257</v>
      </c>
      <c r="E3024" s="24" t="s">
        <v>2940</v>
      </c>
    </row>
    <row r="3025" spans="1:5" ht="18.75" x14ac:dyDescent="0.25">
      <c r="A3025" s="9">
        <v>46196</v>
      </c>
      <c r="B3025" s="10">
        <v>318443</v>
      </c>
      <c r="C3025" s="11" t="s">
        <v>2944</v>
      </c>
      <c r="D3025" s="12" t="s">
        <v>2257</v>
      </c>
      <c r="E3025" s="24" t="s">
        <v>2940</v>
      </c>
    </row>
    <row r="3026" spans="1:5" ht="18.75" x14ac:dyDescent="0.25">
      <c r="A3026" s="9">
        <v>46196</v>
      </c>
      <c r="B3026" s="10">
        <v>318200</v>
      </c>
      <c r="C3026" s="11" t="s">
        <v>2735</v>
      </c>
      <c r="D3026" s="12" t="s">
        <v>2257</v>
      </c>
      <c r="E3026" s="24" t="s">
        <v>2940</v>
      </c>
    </row>
    <row r="3027" spans="1:5" ht="18.75" x14ac:dyDescent="0.25">
      <c r="A3027" s="9">
        <v>46196</v>
      </c>
      <c r="B3027" s="10">
        <v>318524</v>
      </c>
      <c r="C3027" s="11" t="s">
        <v>2945</v>
      </c>
      <c r="D3027" s="12" t="s">
        <v>2257</v>
      </c>
      <c r="E3027" s="24" t="s">
        <v>2940</v>
      </c>
    </row>
    <row r="3028" spans="1:5" ht="18.75" x14ac:dyDescent="0.25">
      <c r="A3028" s="9">
        <v>46196</v>
      </c>
      <c r="B3028" s="10">
        <v>397498</v>
      </c>
      <c r="C3028" s="11" t="s">
        <v>2946</v>
      </c>
      <c r="D3028" s="12" t="s">
        <v>2257</v>
      </c>
      <c r="E3028" s="24" t="s">
        <v>2940</v>
      </c>
    </row>
    <row r="3029" spans="1:5" ht="18.75" x14ac:dyDescent="0.25">
      <c r="A3029" s="9">
        <v>46196</v>
      </c>
      <c r="B3029" s="10">
        <v>318415</v>
      </c>
      <c r="C3029" s="11" t="s">
        <v>2947</v>
      </c>
      <c r="D3029" s="12" t="s">
        <v>2257</v>
      </c>
      <c r="E3029" s="24" t="s">
        <v>2940</v>
      </c>
    </row>
    <row r="3030" spans="1:5" ht="18.75" x14ac:dyDescent="0.25">
      <c r="A3030" s="9">
        <v>46196</v>
      </c>
      <c r="B3030" s="10">
        <v>318515</v>
      </c>
      <c r="C3030" s="11" t="s">
        <v>2948</v>
      </c>
      <c r="D3030" s="12" t="s">
        <v>2257</v>
      </c>
      <c r="E3030" s="24" t="s">
        <v>2940</v>
      </c>
    </row>
    <row r="3031" spans="1:5" ht="18.75" x14ac:dyDescent="0.25">
      <c r="A3031" s="9">
        <v>46196</v>
      </c>
      <c r="B3031" s="10">
        <v>397526</v>
      </c>
      <c r="C3031" s="11" t="s">
        <v>2949</v>
      </c>
      <c r="D3031" s="12" t="s">
        <v>2257</v>
      </c>
      <c r="E3031" s="24" t="s">
        <v>2940</v>
      </c>
    </row>
    <row r="3032" spans="1:5" ht="18.75" x14ac:dyDescent="0.25">
      <c r="A3032" s="9">
        <v>46196</v>
      </c>
      <c r="B3032" s="10">
        <v>318527</v>
      </c>
      <c r="C3032" s="11" t="s">
        <v>2950</v>
      </c>
      <c r="D3032" s="12" t="s">
        <v>2257</v>
      </c>
      <c r="E3032" s="24" t="s">
        <v>2940</v>
      </c>
    </row>
    <row r="3033" spans="1:5" ht="18.75" x14ac:dyDescent="0.25">
      <c r="A3033" s="9">
        <v>46196</v>
      </c>
      <c r="B3033" s="10">
        <v>318449</v>
      </c>
      <c r="C3033" s="11" t="s">
        <v>2951</v>
      </c>
      <c r="D3033" s="12" t="s">
        <v>2257</v>
      </c>
      <c r="E3033" s="24" t="s">
        <v>2940</v>
      </c>
    </row>
    <row r="3034" spans="1:5" ht="18.75" x14ac:dyDescent="0.25">
      <c r="A3034" s="9">
        <v>46196</v>
      </c>
      <c r="B3034" s="10">
        <v>318457</v>
      </c>
      <c r="C3034" s="11" t="s">
        <v>2952</v>
      </c>
      <c r="D3034" s="12" t="s">
        <v>2257</v>
      </c>
      <c r="E3034" s="24" t="s">
        <v>2940</v>
      </c>
    </row>
    <row r="3035" spans="1:5" ht="18.75" x14ac:dyDescent="0.25">
      <c r="A3035" s="9">
        <v>46196</v>
      </c>
      <c r="B3035" s="10">
        <v>318453</v>
      </c>
      <c r="C3035" s="11" t="s">
        <v>2953</v>
      </c>
      <c r="D3035" s="12" t="s">
        <v>2257</v>
      </c>
      <c r="E3035" s="24" t="s">
        <v>2940</v>
      </c>
    </row>
    <row r="3036" spans="1:5" ht="18.75" x14ac:dyDescent="0.25">
      <c r="A3036" s="9">
        <v>46196</v>
      </c>
      <c r="B3036" s="10">
        <v>318540</v>
      </c>
      <c r="C3036" s="11" t="s">
        <v>2954</v>
      </c>
      <c r="D3036" s="12" t="s">
        <v>2257</v>
      </c>
      <c r="E3036" s="24" t="s">
        <v>2940</v>
      </c>
    </row>
    <row r="3037" spans="1:5" ht="18.75" x14ac:dyDescent="0.25">
      <c r="A3037" s="9">
        <v>46196</v>
      </c>
      <c r="B3037" s="10">
        <v>318512</v>
      </c>
      <c r="C3037" s="11" t="s">
        <v>2955</v>
      </c>
      <c r="D3037" s="12" t="s">
        <v>2257</v>
      </c>
      <c r="E3037" s="24" t="s">
        <v>2940</v>
      </c>
    </row>
    <row r="3038" spans="1:5" ht="18.75" x14ac:dyDescent="0.25">
      <c r="A3038" s="9">
        <v>46196</v>
      </c>
      <c r="B3038" s="10">
        <v>318530</v>
      </c>
      <c r="C3038" s="11" t="s">
        <v>2956</v>
      </c>
      <c r="D3038" s="12" t="s">
        <v>2257</v>
      </c>
      <c r="E3038" s="24" t="s">
        <v>2940</v>
      </c>
    </row>
    <row r="3039" spans="1:5" ht="18.75" x14ac:dyDescent="0.25">
      <c r="A3039" s="9">
        <v>46196</v>
      </c>
      <c r="B3039" s="10">
        <v>318506</v>
      </c>
      <c r="C3039" s="11" t="s">
        <v>2957</v>
      </c>
      <c r="D3039" s="12" t="s">
        <v>2257</v>
      </c>
      <c r="E3039" s="24" t="s">
        <v>2940</v>
      </c>
    </row>
    <row r="3040" spans="1:5" ht="18.75" x14ac:dyDescent="0.25">
      <c r="A3040" s="9">
        <v>46196</v>
      </c>
      <c r="B3040" s="10">
        <v>397523</v>
      </c>
      <c r="C3040" s="11" t="s">
        <v>2958</v>
      </c>
      <c r="D3040" s="12" t="s">
        <v>2257</v>
      </c>
      <c r="E3040" s="24" t="s">
        <v>2940</v>
      </c>
    </row>
    <row r="3041" spans="1:5" ht="18.75" x14ac:dyDescent="0.25">
      <c r="A3041" s="9">
        <v>46196</v>
      </c>
      <c r="B3041" s="10">
        <v>15440</v>
      </c>
      <c r="C3041" s="11" t="s">
        <v>2959</v>
      </c>
      <c r="D3041" s="12" t="s">
        <v>2257</v>
      </c>
      <c r="E3041" s="24" t="s">
        <v>2940</v>
      </c>
    </row>
    <row r="3042" spans="1:5" ht="18.75" x14ac:dyDescent="0.25">
      <c r="A3042" s="9">
        <v>46196</v>
      </c>
      <c r="B3042" s="10">
        <v>15408</v>
      </c>
      <c r="C3042" s="11" t="s">
        <v>2960</v>
      </c>
      <c r="D3042" s="12" t="s">
        <v>2257</v>
      </c>
      <c r="E3042" s="24" t="s">
        <v>2940</v>
      </c>
    </row>
    <row r="3043" spans="1:5" ht="18.75" x14ac:dyDescent="0.25">
      <c r="A3043" s="9">
        <v>46196</v>
      </c>
      <c r="B3043" s="10">
        <v>15443</v>
      </c>
      <c r="C3043" s="11" t="s">
        <v>2961</v>
      </c>
      <c r="D3043" s="12" t="s">
        <v>2257</v>
      </c>
      <c r="E3043" s="24" t="s">
        <v>2940</v>
      </c>
    </row>
    <row r="3044" spans="1:5" ht="18.75" x14ac:dyDescent="0.25">
      <c r="A3044" s="9">
        <v>46196</v>
      </c>
      <c r="B3044" s="10">
        <v>15375</v>
      </c>
      <c r="C3044" s="11" t="s">
        <v>2962</v>
      </c>
      <c r="D3044" s="12" t="s">
        <v>2257</v>
      </c>
      <c r="E3044" s="24" t="s">
        <v>2940</v>
      </c>
    </row>
    <row r="3045" spans="1:5" ht="18.75" x14ac:dyDescent="0.25">
      <c r="A3045" s="9">
        <v>46196</v>
      </c>
      <c r="B3045" s="10">
        <v>15430</v>
      </c>
      <c r="C3045" s="11" t="s">
        <v>2963</v>
      </c>
      <c r="D3045" s="12" t="s">
        <v>2257</v>
      </c>
      <c r="E3045" s="24" t="s">
        <v>2940</v>
      </c>
    </row>
    <row r="3046" spans="1:5" ht="18.75" x14ac:dyDescent="0.25">
      <c r="A3046" s="9">
        <v>46196</v>
      </c>
      <c r="B3046" s="10">
        <v>15439</v>
      </c>
      <c r="C3046" s="11" t="s">
        <v>2964</v>
      </c>
      <c r="D3046" s="12" t="s">
        <v>2257</v>
      </c>
      <c r="E3046" s="24" t="s">
        <v>2940</v>
      </c>
    </row>
    <row r="3047" spans="1:5" ht="18.75" x14ac:dyDescent="0.25">
      <c r="A3047" s="9">
        <v>46196</v>
      </c>
      <c r="B3047" s="10">
        <v>15391</v>
      </c>
      <c r="C3047" s="11" t="s">
        <v>2965</v>
      </c>
      <c r="D3047" s="12" t="s">
        <v>2257</v>
      </c>
      <c r="E3047" s="24" t="s">
        <v>2940</v>
      </c>
    </row>
    <row r="3048" spans="1:5" ht="18.75" x14ac:dyDescent="0.25">
      <c r="A3048" s="9">
        <v>46196</v>
      </c>
      <c r="B3048" s="10">
        <v>15422</v>
      </c>
      <c r="C3048" s="11" t="s">
        <v>2966</v>
      </c>
      <c r="D3048" s="12" t="s">
        <v>2257</v>
      </c>
      <c r="E3048" s="24" t="s">
        <v>2940</v>
      </c>
    </row>
    <row r="3049" spans="1:5" ht="18.75" x14ac:dyDescent="0.25">
      <c r="A3049" s="9">
        <v>46196</v>
      </c>
      <c r="B3049" s="10">
        <v>15381</v>
      </c>
      <c r="C3049" s="11" t="s">
        <v>2967</v>
      </c>
      <c r="D3049" s="12" t="s">
        <v>2257</v>
      </c>
      <c r="E3049" s="24" t="s">
        <v>2940</v>
      </c>
    </row>
    <row r="3050" spans="1:5" ht="18.75" x14ac:dyDescent="0.25">
      <c r="A3050" s="9">
        <v>46196</v>
      </c>
      <c r="B3050" s="10">
        <v>15370</v>
      </c>
      <c r="C3050" s="11" t="s">
        <v>2968</v>
      </c>
      <c r="D3050" s="12" t="s">
        <v>2257</v>
      </c>
      <c r="E3050" s="24" t="s">
        <v>2940</v>
      </c>
    </row>
    <row r="3051" spans="1:5" ht="18.75" x14ac:dyDescent="0.25">
      <c r="A3051" s="9">
        <v>46196</v>
      </c>
      <c r="B3051" s="10">
        <v>15436</v>
      </c>
      <c r="C3051" s="11" t="s">
        <v>2969</v>
      </c>
      <c r="D3051" s="12" t="s">
        <v>2257</v>
      </c>
      <c r="E3051" s="24" t="s">
        <v>2940</v>
      </c>
    </row>
    <row r="3052" spans="1:5" ht="18.75" x14ac:dyDescent="0.25">
      <c r="A3052" s="9">
        <v>46196</v>
      </c>
      <c r="B3052" s="10">
        <v>15379</v>
      </c>
      <c r="C3052" s="11" t="s">
        <v>2970</v>
      </c>
      <c r="D3052" s="12" t="s">
        <v>2257</v>
      </c>
      <c r="E3052" s="24" t="s">
        <v>2940</v>
      </c>
    </row>
    <row r="3053" spans="1:5" ht="18.75" x14ac:dyDescent="0.25">
      <c r="A3053" s="9">
        <v>46196</v>
      </c>
      <c r="B3053" s="10">
        <v>15453</v>
      </c>
      <c r="C3053" s="11" t="s">
        <v>2971</v>
      </c>
      <c r="D3053" s="12" t="s">
        <v>2257</v>
      </c>
      <c r="E3053" s="24" t="s">
        <v>2940</v>
      </c>
    </row>
    <row r="3054" spans="1:5" ht="18.75" x14ac:dyDescent="0.25">
      <c r="A3054" s="9">
        <v>46196</v>
      </c>
      <c r="B3054" s="10">
        <v>15383</v>
      </c>
      <c r="C3054" s="11" t="s">
        <v>2972</v>
      </c>
      <c r="D3054" s="12" t="s">
        <v>2257</v>
      </c>
      <c r="E3054" s="24" t="s">
        <v>2940</v>
      </c>
    </row>
    <row r="3055" spans="1:5" ht="18.75" x14ac:dyDescent="0.25">
      <c r="A3055" s="9">
        <v>46196</v>
      </c>
      <c r="B3055" s="10">
        <v>15328</v>
      </c>
      <c r="C3055" s="11" t="s">
        <v>2973</v>
      </c>
      <c r="D3055" s="12" t="s">
        <v>2257</v>
      </c>
      <c r="E3055" s="24" t="s">
        <v>2940</v>
      </c>
    </row>
    <row r="3056" spans="1:5" ht="18.75" x14ac:dyDescent="0.25">
      <c r="A3056" s="9">
        <v>46196</v>
      </c>
      <c r="B3056" s="10">
        <v>15461</v>
      </c>
      <c r="C3056" s="11" t="s">
        <v>2974</v>
      </c>
      <c r="D3056" s="12" t="s">
        <v>2257</v>
      </c>
      <c r="E3056" s="24" t="s">
        <v>2940</v>
      </c>
    </row>
    <row r="3057" spans="1:5" ht="18.75" x14ac:dyDescent="0.25">
      <c r="A3057" s="9">
        <v>46196</v>
      </c>
      <c r="B3057" s="10">
        <v>15463</v>
      </c>
      <c r="C3057" s="11" t="s">
        <v>2975</v>
      </c>
      <c r="D3057" s="12" t="s">
        <v>2257</v>
      </c>
      <c r="E3057" s="24" t="s">
        <v>2940</v>
      </c>
    </row>
    <row r="3058" spans="1:5" ht="18.75" x14ac:dyDescent="0.25">
      <c r="A3058" s="9">
        <v>46197</v>
      </c>
      <c r="B3058" s="10">
        <v>14792</v>
      </c>
      <c r="C3058" s="11" t="s">
        <v>2976</v>
      </c>
      <c r="D3058" s="12" t="s">
        <v>2977</v>
      </c>
      <c r="E3058" s="24" t="s">
        <v>2940</v>
      </c>
    </row>
    <row r="3059" spans="1:5" ht="18.75" x14ac:dyDescent="0.25">
      <c r="A3059" s="9">
        <v>46197</v>
      </c>
      <c r="B3059" s="10">
        <v>15363</v>
      </c>
      <c r="C3059" s="11" t="s">
        <v>2978</v>
      </c>
      <c r="D3059" s="12" t="s">
        <v>2977</v>
      </c>
      <c r="E3059" s="24" t="s">
        <v>2940</v>
      </c>
    </row>
    <row r="3060" spans="1:5" ht="18.75" x14ac:dyDescent="0.25">
      <c r="A3060" s="9">
        <v>46197</v>
      </c>
      <c r="B3060" s="10">
        <v>15358</v>
      </c>
      <c r="C3060" s="11" t="s">
        <v>2979</v>
      </c>
      <c r="D3060" s="12" t="s">
        <v>2977</v>
      </c>
      <c r="E3060" s="24" t="s">
        <v>2940</v>
      </c>
    </row>
    <row r="3061" spans="1:5" ht="18.75" x14ac:dyDescent="0.25">
      <c r="A3061" s="9">
        <v>46197</v>
      </c>
      <c r="B3061" s="10">
        <v>15360</v>
      </c>
      <c r="C3061" s="11" t="s">
        <v>2980</v>
      </c>
      <c r="D3061" s="12" t="s">
        <v>2977</v>
      </c>
      <c r="E3061" s="24" t="s">
        <v>2940</v>
      </c>
    </row>
    <row r="3062" spans="1:5" ht="18.75" x14ac:dyDescent="0.25">
      <c r="A3062" s="9">
        <v>46197</v>
      </c>
      <c r="B3062" s="10">
        <v>397518</v>
      </c>
      <c r="C3062" s="11" t="s">
        <v>2981</v>
      </c>
      <c r="D3062" s="19" t="s">
        <v>44</v>
      </c>
      <c r="E3062" s="25" t="s">
        <v>2187</v>
      </c>
    </row>
    <row r="3063" spans="1:5" ht="18.75" x14ac:dyDescent="0.25">
      <c r="A3063" s="9">
        <v>46197</v>
      </c>
      <c r="B3063" s="10">
        <v>318535</v>
      </c>
      <c r="C3063" s="11" t="s">
        <v>2982</v>
      </c>
      <c r="D3063" s="19" t="s">
        <v>44</v>
      </c>
      <c r="E3063" s="25" t="s">
        <v>2187</v>
      </c>
    </row>
    <row r="3064" spans="1:5" ht="18.75" x14ac:dyDescent="0.25">
      <c r="A3064" s="9">
        <v>46197</v>
      </c>
      <c r="B3064" s="10">
        <v>397582</v>
      </c>
      <c r="C3064" s="11" t="s">
        <v>2983</v>
      </c>
      <c r="D3064" s="19" t="s">
        <v>44</v>
      </c>
      <c r="E3064" s="25" t="s">
        <v>2187</v>
      </c>
    </row>
    <row r="3065" spans="1:5" ht="18.75" x14ac:dyDescent="0.25">
      <c r="A3065" s="9">
        <v>46197</v>
      </c>
      <c r="B3065" s="10">
        <v>397576</v>
      </c>
      <c r="C3065" s="11" t="s">
        <v>2984</v>
      </c>
      <c r="D3065" s="19" t="s">
        <v>44</v>
      </c>
      <c r="E3065" s="25" t="s">
        <v>2187</v>
      </c>
    </row>
    <row r="3066" spans="1:5" ht="18.75" x14ac:dyDescent="0.25">
      <c r="A3066" s="9">
        <v>46197</v>
      </c>
      <c r="B3066" s="10">
        <v>397577</v>
      </c>
      <c r="C3066" s="11" t="s">
        <v>2985</v>
      </c>
      <c r="D3066" s="19" t="s">
        <v>44</v>
      </c>
      <c r="E3066" s="25" t="s">
        <v>2187</v>
      </c>
    </row>
    <row r="3067" spans="1:5" ht="18.75" x14ac:dyDescent="0.25">
      <c r="A3067" s="9">
        <v>46197</v>
      </c>
      <c r="B3067" s="10">
        <v>15410</v>
      </c>
      <c r="C3067" s="11" t="s">
        <v>2986</v>
      </c>
      <c r="D3067" s="19" t="s">
        <v>44</v>
      </c>
      <c r="E3067" s="25" t="s">
        <v>2187</v>
      </c>
    </row>
    <row r="3068" spans="1:5" ht="18.75" x14ac:dyDescent="0.25">
      <c r="A3068" s="9">
        <v>46197</v>
      </c>
      <c r="B3068" s="10">
        <v>15438</v>
      </c>
      <c r="C3068" s="11" t="s">
        <v>2987</v>
      </c>
      <c r="D3068" s="19" t="s">
        <v>44</v>
      </c>
      <c r="E3068" s="25" t="s">
        <v>2187</v>
      </c>
    </row>
    <row r="3069" spans="1:5" ht="18.75" x14ac:dyDescent="0.25">
      <c r="A3069" s="9">
        <v>46197</v>
      </c>
      <c r="B3069" s="10">
        <v>15449</v>
      </c>
      <c r="C3069" s="11" t="s">
        <v>2988</v>
      </c>
      <c r="D3069" s="19" t="s">
        <v>44</v>
      </c>
      <c r="E3069" s="25" t="s">
        <v>2349</v>
      </c>
    </row>
    <row r="3070" spans="1:5" ht="18.75" x14ac:dyDescent="0.25">
      <c r="A3070" s="9">
        <v>46197</v>
      </c>
      <c r="B3070" s="10">
        <v>14946</v>
      </c>
      <c r="C3070" s="11" t="s">
        <v>2989</v>
      </c>
      <c r="D3070" s="19" t="s">
        <v>44</v>
      </c>
      <c r="E3070" s="25" t="s">
        <v>2349</v>
      </c>
    </row>
    <row r="3071" spans="1:5" ht="18.75" x14ac:dyDescent="0.25">
      <c r="A3071" s="9">
        <v>46197</v>
      </c>
      <c r="B3071" s="10">
        <v>15414</v>
      </c>
      <c r="C3071" s="11" t="s">
        <v>2990</v>
      </c>
      <c r="D3071" s="19" t="s">
        <v>44</v>
      </c>
      <c r="E3071" s="25" t="s">
        <v>2349</v>
      </c>
    </row>
    <row r="3072" spans="1:5" ht="18.75" x14ac:dyDescent="0.25">
      <c r="A3072" s="9">
        <v>46197</v>
      </c>
      <c r="B3072" s="10">
        <v>15374</v>
      </c>
      <c r="C3072" s="11" t="s">
        <v>2991</v>
      </c>
      <c r="D3072" s="19" t="s">
        <v>44</v>
      </c>
      <c r="E3072" s="25" t="s">
        <v>2349</v>
      </c>
    </row>
    <row r="3073" spans="1:5" ht="18.75" x14ac:dyDescent="0.25">
      <c r="A3073" s="9">
        <v>46197</v>
      </c>
      <c r="B3073" s="10">
        <v>15187</v>
      </c>
      <c r="C3073" s="11" t="s">
        <v>2992</v>
      </c>
      <c r="D3073" s="19" t="s">
        <v>44</v>
      </c>
      <c r="E3073" s="25" t="s">
        <v>2349</v>
      </c>
    </row>
    <row r="3074" spans="1:5" ht="18.75" x14ac:dyDescent="0.25">
      <c r="A3074" s="9">
        <v>46197</v>
      </c>
      <c r="B3074" s="10">
        <v>15412</v>
      </c>
      <c r="C3074" s="11" t="s">
        <v>2993</v>
      </c>
      <c r="D3074" s="19" t="s">
        <v>44</v>
      </c>
      <c r="E3074" s="25" t="s">
        <v>2349</v>
      </c>
    </row>
    <row r="3075" spans="1:5" ht="18.75" x14ac:dyDescent="0.25">
      <c r="A3075" s="9">
        <v>46197</v>
      </c>
      <c r="B3075" s="10">
        <v>397586</v>
      </c>
      <c r="C3075" s="11" t="s">
        <v>2994</v>
      </c>
      <c r="D3075" s="19" t="s">
        <v>44</v>
      </c>
      <c r="E3075" s="25" t="s">
        <v>2995</v>
      </c>
    </row>
    <row r="3076" spans="1:5" ht="18.75" x14ac:dyDescent="0.25">
      <c r="A3076" s="9">
        <v>46197</v>
      </c>
      <c r="B3076" s="10">
        <v>318541</v>
      </c>
      <c r="C3076" s="11" t="s">
        <v>2996</v>
      </c>
      <c r="D3076" s="19" t="s">
        <v>44</v>
      </c>
      <c r="E3076" s="25" t="s">
        <v>2995</v>
      </c>
    </row>
    <row r="3077" spans="1:5" ht="18.75" x14ac:dyDescent="0.25">
      <c r="A3077" s="9">
        <v>46197</v>
      </c>
      <c r="B3077" s="10">
        <v>317592</v>
      </c>
      <c r="C3077" s="11" t="s">
        <v>2997</v>
      </c>
      <c r="D3077" s="19" t="s">
        <v>44</v>
      </c>
      <c r="E3077" s="25" t="s">
        <v>2995</v>
      </c>
    </row>
    <row r="3078" spans="1:5" ht="18.75" x14ac:dyDescent="0.25">
      <c r="A3078" s="9">
        <v>46197</v>
      </c>
      <c r="B3078" s="10">
        <v>318002</v>
      </c>
      <c r="C3078" s="11" t="s">
        <v>2998</v>
      </c>
      <c r="D3078" s="19" t="s">
        <v>44</v>
      </c>
      <c r="E3078" s="25" t="s">
        <v>2995</v>
      </c>
    </row>
    <row r="3079" spans="1:5" ht="18.75" x14ac:dyDescent="0.25">
      <c r="A3079" s="9">
        <v>46197</v>
      </c>
      <c r="B3079" s="10">
        <v>15353</v>
      </c>
      <c r="C3079" s="11" t="s">
        <v>2999</v>
      </c>
      <c r="D3079" s="19" t="s">
        <v>44</v>
      </c>
      <c r="E3079" s="25" t="s">
        <v>2353</v>
      </c>
    </row>
    <row r="3080" spans="1:5" ht="18.75" x14ac:dyDescent="0.25">
      <c r="A3080" s="9">
        <v>46197</v>
      </c>
      <c r="B3080" s="10">
        <v>15243</v>
      </c>
      <c r="C3080" s="11" t="s">
        <v>2879</v>
      </c>
      <c r="D3080" s="19" t="s">
        <v>44</v>
      </c>
      <c r="E3080" s="25" t="s">
        <v>2353</v>
      </c>
    </row>
    <row r="3081" spans="1:5" ht="18.75" x14ac:dyDescent="0.25">
      <c r="A3081" s="9">
        <v>46197</v>
      </c>
      <c r="B3081" s="10">
        <v>15456</v>
      </c>
      <c r="C3081" s="11" t="s">
        <v>3000</v>
      </c>
      <c r="D3081" s="19" t="s">
        <v>44</v>
      </c>
      <c r="E3081" s="25" t="s">
        <v>2353</v>
      </c>
    </row>
    <row r="3082" spans="1:5" ht="18.75" x14ac:dyDescent="0.25">
      <c r="A3082" s="9">
        <v>46197</v>
      </c>
      <c r="B3082" s="10">
        <v>318568</v>
      </c>
      <c r="C3082" s="11" t="s">
        <v>3001</v>
      </c>
      <c r="D3082" s="19" t="s">
        <v>44</v>
      </c>
      <c r="E3082" s="25" t="s">
        <v>2353</v>
      </c>
    </row>
    <row r="3083" spans="1:5" ht="18.75" x14ac:dyDescent="0.25">
      <c r="A3083" s="9">
        <v>46197</v>
      </c>
      <c r="B3083" s="10">
        <v>15356</v>
      </c>
      <c r="C3083" s="11" t="s">
        <v>3002</v>
      </c>
      <c r="D3083" s="19" t="s">
        <v>44</v>
      </c>
      <c r="E3083" s="25" t="s">
        <v>2353</v>
      </c>
    </row>
    <row r="3084" spans="1:5" ht="18.75" x14ac:dyDescent="0.25">
      <c r="A3084" s="9">
        <v>46197</v>
      </c>
      <c r="B3084" s="10">
        <v>318569</v>
      </c>
      <c r="C3084" s="11" t="s">
        <v>3003</v>
      </c>
      <c r="D3084" s="19" t="s">
        <v>44</v>
      </c>
      <c r="E3084" s="25" t="s">
        <v>2353</v>
      </c>
    </row>
    <row r="3085" spans="1:5" ht="18.75" x14ac:dyDescent="0.25">
      <c r="A3085" s="9">
        <v>46197</v>
      </c>
      <c r="B3085" s="10">
        <v>318542</v>
      </c>
      <c r="C3085" s="11" t="s">
        <v>3004</v>
      </c>
      <c r="D3085" s="19" t="s">
        <v>44</v>
      </c>
      <c r="E3085" s="25" t="s">
        <v>2353</v>
      </c>
    </row>
    <row r="3086" spans="1:5" ht="18.75" x14ac:dyDescent="0.25">
      <c r="A3086" s="9">
        <v>46197</v>
      </c>
      <c r="B3086" s="10">
        <v>15355</v>
      </c>
      <c r="C3086" s="11" t="s">
        <v>3005</v>
      </c>
      <c r="D3086" s="19" t="s">
        <v>44</v>
      </c>
      <c r="E3086" s="25" t="s">
        <v>2353</v>
      </c>
    </row>
    <row r="3087" spans="1:5" ht="18.75" x14ac:dyDescent="0.25">
      <c r="A3087" s="9">
        <v>46197</v>
      </c>
      <c r="B3087" s="10">
        <v>15419</v>
      </c>
      <c r="C3087" s="11" t="s">
        <v>3006</v>
      </c>
      <c r="D3087" s="19" t="s">
        <v>44</v>
      </c>
      <c r="E3087" s="25" t="s">
        <v>2353</v>
      </c>
    </row>
    <row r="3088" spans="1:5" ht="18.75" x14ac:dyDescent="0.25">
      <c r="A3088" s="9">
        <v>46197</v>
      </c>
      <c r="B3088" s="10">
        <v>15187</v>
      </c>
      <c r="C3088" s="11" t="s">
        <v>2992</v>
      </c>
      <c r="D3088" s="19" t="s">
        <v>44</v>
      </c>
      <c r="E3088" s="25" t="s">
        <v>3007</v>
      </c>
    </row>
    <row r="3089" spans="1:5" ht="18.75" x14ac:dyDescent="0.25">
      <c r="A3089" s="9">
        <v>46197</v>
      </c>
      <c r="B3089" s="10">
        <v>15351</v>
      </c>
      <c r="C3089" s="11" t="s">
        <v>3008</v>
      </c>
      <c r="D3089" s="19" t="s">
        <v>44</v>
      </c>
      <c r="E3089" s="25" t="s">
        <v>3007</v>
      </c>
    </row>
    <row r="3090" spans="1:5" ht="18.75" x14ac:dyDescent="0.25">
      <c r="A3090" s="9">
        <v>46197</v>
      </c>
      <c r="B3090" s="10">
        <v>15449</v>
      </c>
      <c r="C3090" s="11" t="s">
        <v>2988</v>
      </c>
      <c r="D3090" s="19" t="s">
        <v>44</v>
      </c>
      <c r="E3090" s="25" t="s">
        <v>3007</v>
      </c>
    </row>
    <row r="3091" spans="1:5" ht="18.75" x14ac:dyDescent="0.25">
      <c r="A3091" s="9">
        <v>46197</v>
      </c>
      <c r="B3091" s="10">
        <v>397574</v>
      </c>
      <c r="C3091" s="11" t="s">
        <v>3009</v>
      </c>
      <c r="D3091" s="19" t="s">
        <v>44</v>
      </c>
      <c r="E3091" s="25" t="s">
        <v>3010</v>
      </c>
    </row>
    <row r="3092" spans="1:5" ht="18.75" x14ac:dyDescent="0.25">
      <c r="A3092" s="9">
        <v>46197</v>
      </c>
      <c r="B3092" s="10">
        <v>15288</v>
      </c>
      <c r="C3092" s="11" t="s">
        <v>3011</v>
      </c>
      <c r="D3092" s="19" t="s">
        <v>44</v>
      </c>
      <c r="E3092" s="25" t="s">
        <v>3010</v>
      </c>
    </row>
    <row r="3093" spans="1:5" ht="18.75" x14ac:dyDescent="0.25">
      <c r="A3093" s="9">
        <v>46197</v>
      </c>
      <c r="B3093" s="10">
        <v>397567</v>
      </c>
      <c r="C3093" s="11" t="s">
        <v>3012</v>
      </c>
      <c r="D3093" s="19" t="s">
        <v>44</v>
      </c>
      <c r="E3093" s="25" t="s">
        <v>3010</v>
      </c>
    </row>
    <row r="3094" spans="1:5" ht="18.75" x14ac:dyDescent="0.25">
      <c r="A3094" s="9">
        <v>46197</v>
      </c>
      <c r="B3094" s="10">
        <v>397572</v>
      </c>
      <c r="C3094" s="11" t="s">
        <v>3013</v>
      </c>
      <c r="D3094" s="19" t="s">
        <v>44</v>
      </c>
      <c r="E3094" s="25" t="s">
        <v>3010</v>
      </c>
    </row>
    <row r="3095" spans="1:5" ht="18.75" x14ac:dyDescent="0.25">
      <c r="A3095" s="9">
        <v>46197</v>
      </c>
      <c r="B3095" s="10">
        <v>15426</v>
      </c>
      <c r="C3095" s="11" t="s">
        <v>3014</v>
      </c>
      <c r="D3095" s="19" t="s">
        <v>44</v>
      </c>
      <c r="E3095" s="25" t="s">
        <v>3010</v>
      </c>
    </row>
    <row r="3096" spans="1:5" ht="18.75" x14ac:dyDescent="0.25">
      <c r="A3096" s="9">
        <v>46197</v>
      </c>
      <c r="B3096" s="10">
        <v>15418</v>
      </c>
      <c r="C3096" s="11" t="s">
        <v>3015</v>
      </c>
      <c r="D3096" s="19" t="s">
        <v>44</v>
      </c>
      <c r="E3096" s="25" t="s">
        <v>3010</v>
      </c>
    </row>
    <row r="3097" spans="1:5" ht="18.75" x14ac:dyDescent="0.25">
      <c r="A3097" s="9">
        <v>46197</v>
      </c>
      <c r="B3097" s="10">
        <v>397579</v>
      </c>
      <c r="C3097" s="11" t="s">
        <v>3016</v>
      </c>
      <c r="D3097" s="19" t="s">
        <v>44</v>
      </c>
      <c r="E3097" s="25" t="s">
        <v>3010</v>
      </c>
    </row>
    <row r="3098" spans="1:5" ht="18.75" x14ac:dyDescent="0.25">
      <c r="A3098" s="9">
        <v>46197</v>
      </c>
      <c r="B3098" s="10">
        <v>317942</v>
      </c>
      <c r="C3098" s="11" t="s">
        <v>2439</v>
      </c>
      <c r="D3098" s="19" t="s">
        <v>44</v>
      </c>
      <c r="E3098" s="25" t="s">
        <v>3010</v>
      </c>
    </row>
    <row r="3099" spans="1:5" ht="18.75" x14ac:dyDescent="0.25">
      <c r="A3099" s="9">
        <v>46197</v>
      </c>
      <c r="B3099" s="10">
        <v>318513</v>
      </c>
      <c r="C3099" s="11" t="s">
        <v>3017</v>
      </c>
      <c r="D3099" s="19" t="s">
        <v>44</v>
      </c>
      <c r="E3099" s="25" t="s">
        <v>3010</v>
      </c>
    </row>
    <row r="3100" spans="1:5" ht="18.75" x14ac:dyDescent="0.25">
      <c r="A3100" s="9">
        <v>46197</v>
      </c>
      <c r="B3100" s="10">
        <v>15445</v>
      </c>
      <c r="C3100" s="11" t="s">
        <v>3018</v>
      </c>
      <c r="D3100" s="19" t="s">
        <v>44</v>
      </c>
      <c r="E3100" s="25" t="s">
        <v>3010</v>
      </c>
    </row>
    <row r="3101" spans="1:5" ht="18.75" x14ac:dyDescent="0.25">
      <c r="A3101" s="9">
        <v>46197</v>
      </c>
      <c r="B3101" s="10">
        <v>318574</v>
      </c>
      <c r="C3101" s="11" t="s">
        <v>3019</v>
      </c>
      <c r="D3101" s="19" t="s">
        <v>44</v>
      </c>
      <c r="E3101" s="25" t="s">
        <v>3010</v>
      </c>
    </row>
    <row r="3102" spans="1:5" ht="18.75" x14ac:dyDescent="0.25">
      <c r="A3102" s="9">
        <v>46197</v>
      </c>
      <c r="B3102" s="10">
        <v>318464</v>
      </c>
      <c r="C3102" s="11" t="s">
        <v>3020</v>
      </c>
      <c r="D3102" s="19" t="s">
        <v>44</v>
      </c>
      <c r="E3102" s="25" t="s">
        <v>3010</v>
      </c>
    </row>
    <row r="3103" spans="1:5" ht="18.75" x14ac:dyDescent="0.25">
      <c r="A3103" s="9">
        <v>46197</v>
      </c>
      <c r="B3103" s="10">
        <v>318504</v>
      </c>
      <c r="C3103" s="11" t="s">
        <v>3021</v>
      </c>
      <c r="D3103" s="19" t="s">
        <v>44</v>
      </c>
      <c r="E3103" s="25" t="s">
        <v>3010</v>
      </c>
    </row>
    <row r="3104" spans="1:5" ht="18.75" x14ac:dyDescent="0.25">
      <c r="A3104" s="9">
        <v>46197</v>
      </c>
      <c r="B3104" s="10">
        <v>318548</v>
      </c>
      <c r="C3104" s="11" t="s">
        <v>3022</v>
      </c>
      <c r="D3104" s="19" t="s">
        <v>44</v>
      </c>
      <c r="E3104" s="25" t="s">
        <v>3010</v>
      </c>
    </row>
    <row r="3105" spans="1:5" ht="18.75" x14ac:dyDescent="0.25">
      <c r="A3105" s="9">
        <v>46197</v>
      </c>
      <c r="B3105" s="10">
        <v>318554</v>
      </c>
      <c r="C3105" s="11" t="s">
        <v>3023</v>
      </c>
      <c r="D3105" s="19" t="s">
        <v>44</v>
      </c>
      <c r="E3105" s="25" t="s">
        <v>3010</v>
      </c>
    </row>
    <row r="3106" spans="1:5" ht="18.75" x14ac:dyDescent="0.25">
      <c r="A3106" s="9">
        <v>46197</v>
      </c>
      <c r="B3106" s="10">
        <v>15425</v>
      </c>
      <c r="C3106" s="11" t="s">
        <v>3024</v>
      </c>
      <c r="D3106" s="19" t="s">
        <v>44</v>
      </c>
      <c r="E3106" s="25" t="s">
        <v>2224</v>
      </c>
    </row>
    <row r="3107" spans="1:5" ht="18.75" x14ac:dyDescent="0.25">
      <c r="A3107" s="9">
        <v>46197</v>
      </c>
      <c r="B3107" s="10">
        <v>15354</v>
      </c>
      <c r="C3107" s="11" t="s">
        <v>3025</v>
      </c>
      <c r="D3107" s="19" t="s">
        <v>44</v>
      </c>
      <c r="E3107" s="25" t="s">
        <v>2224</v>
      </c>
    </row>
    <row r="3108" spans="1:5" ht="18.75" x14ac:dyDescent="0.25">
      <c r="A3108" s="9">
        <v>46197</v>
      </c>
      <c r="B3108" s="10">
        <v>318511</v>
      </c>
      <c r="C3108" s="11" t="s">
        <v>3026</v>
      </c>
      <c r="D3108" s="19" t="s">
        <v>44</v>
      </c>
      <c r="E3108" s="25" t="s">
        <v>2224</v>
      </c>
    </row>
    <row r="3109" spans="1:5" ht="18.75" x14ac:dyDescent="0.25">
      <c r="A3109" s="9">
        <v>46197</v>
      </c>
      <c r="B3109" s="10">
        <v>318516</v>
      </c>
      <c r="C3109" s="11" t="s">
        <v>3027</v>
      </c>
      <c r="D3109" s="19" t="s">
        <v>44</v>
      </c>
      <c r="E3109" s="25" t="s">
        <v>2224</v>
      </c>
    </row>
    <row r="3110" spans="1:5" ht="18.75" x14ac:dyDescent="0.25">
      <c r="A3110" s="9">
        <v>46197</v>
      </c>
      <c r="B3110" s="10">
        <v>15421</v>
      </c>
      <c r="C3110" s="11" t="s">
        <v>3028</v>
      </c>
      <c r="D3110" s="19" t="s">
        <v>44</v>
      </c>
      <c r="E3110" s="25" t="s">
        <v>2224</v>
      </c>
    </row>
    <row r="3111" spans="1:5" ht="18.75" x14ac:dyDescent="0.25">
      <c r="A3111" s="9">
        <v>46197</v>
      </c>
      <c r="B3111" s="10">
        <v>15371</v>
      </c>
      <c r="C3111" s="11" t="s">
        <v>3029</v>
      </c>
      <c r="D3111" s="19" t="s">
        <v>44</v>
      </c>
      <c r="E3111" s="25" t="s">
        <v>2224</v>
      </c>
    </row>
    <row r="3112" spans="1:5" ht="18.75" x14ac:dyDescent="0.25">
      <c r="A3112" s="9">
        <v>46197</v>
      </c>
      <c r="B3112" s="10">
        <v>397558</v>
      </c>
      <c r="C3112" s="11" t="s">
        <v>3030</v>
      </c>
      <c r="D3112" s="19" t="s">
        <v>44</v>
      </c>
      <c r="E3112" s="25" t="s">
        <v>2224</v>
      </c>
    </row>
    <row r="3113" spans="1:5" ht="18.75" x14ac:dyDescent="0.25">
      <c r="A3113" s="9">
        <v>46197</v>
      </c>
      <c r="B3113" s="10">
        <v>15173</v>
      </c>
      <c r="C3113" s="11" t="s">
        <v>3031</v>
      </c>
      <c r="D3113" s="19" t="s">
        <v>44</v>
      </c>
      <c r="E3113" s="25" t="s">
        <v>3032</v>
      </c>
    </row>
    <row r="3114" spans="1:5" ht="18.75" x14ac:dyDescent="0.25">
      <c r="A3114" s="9">
        <v>46197</v>
      </c>
      <c r="B3114" s="10">
        <v>15460</v>
      </c>
      <c r="C3114" s="11" t="s">
        <v>3033</v>
      </c>
      <c r="D3114" s="19" t="s">
        <v>44</v>
      </c>
      <c r="E3114" s="25" t="s">
        <v>3032</v>
      </c>
    </row>
    <row r="3115" spans="1:5" ht="18.75" x14ac:dyDescent="0.25">
      <c r="A3115" s="9">
        <v>46197</v>
      </c>
      <c r="B3115" s="10">
        <v>318517</v>
      </c>
      <c r="C3115" s="11" t="s">
        <v>3034</v>
      </c>
      <c r="D3115" s="19" t="s">
        <v>44</v>
      </c>
      <c r="E3115" s="25" t="s">
        <v>3032</v>
      </c>
    </row>
    <row r="3116" spans="1:5" ht="18.75" x14ac:dyDescent="0.25">
      <c r="A3116" s="9">
        <v>46197</v>
      </c>
      <c r="B3116" s="10">
        <v>15423</v>
      </c>
      <c r="C3116" s="11" t="s">
        <v>3035</v>
      </c>
      <c r="D3116" s="19" t="s">
        <v>44</v>
      </c>
      <c r="E3116" s="25" t="s">
        <v>3032</v>
      </c>
    </row>
    <row r="3117" spans="1:5" ht="18.75" x14ac:dyDescent="0.25">
      <c r="A3117" s="9">
        <v>46197</v>
      </c>
      <c r="B3117" s="10">
        <v>318571</v>
      </c>
      <c r="C3117" s="11" t="s">
        <v>3036</v>
      </c>
      <c r="D3117" s="19" t="s">
        <v>44</v>
      </c>
      <c r="E3117" s="25" t="s">
        <v>3032</v>
      </c>
    </row>
    <row r="3118" spans="1:5" ht="18.75" x14ac:dyDescent="0.25">
      <c r="A3118" s="9">
        <v>46197</v>
      </c>
      <c r="B3118" s="10">
        <v>15176</v>
      </c>
      <c r="C3118" s="11" t="s">
        <v>3037</v>
      </c>
      <c r="D3118" s="19" t="s">
        <v>44</v>
      </c>
      <c r="E3118" s="25" t="s">
        <v>3038</v>
      </c>
    </row>
    <row r="3119" spans="1:5" ht="18.75" x14ac:dyDescent="0.25">
      <c r="A3119" s="9">
        <v>46197</v>
      </c>
      <c r="B3119" s="10">
        <v>15451</v>
      </c>
      <c r="C3119" s="11" t="s">
        <v>3039</v>
      </c>
      <c r="D3119" s="19" t="s">
        <v>44</v>
      </c>
      <c r="E3119" s="25" t="s">
        <v>3038</v>
      </c>
    </row>
    <row r="3120" spans="1:5" ht="18.75" x14ac:dyDescent="0.25">
      <c r="A3120" s="9">
        <v>46197</v>
      </c>
      <c r="B3120" s="10">
        <v>15326</v>
      </c>
      <c r="C3120" s="11" t="s">
        <v>3040</v>
      </c>
      <c r="D3120" s="19" t="s">
        <v>44</v>
      </c>
      <c r="E3120" s="25" t="s">
        <v>3038</v>
      </c>
    </row>
    <row r="3121" spans="1:5" ht="18.75" x14ac:dyDescent="0.25">
      <c r="A3121" s="9">
        <v>46197</v>
      </c>
      <c r="B3121" s="10">
        <v>397528</v>
      </c>
      <c r="C3121" s="11" t="s">
        <v>3041</v>
      </c>
      <c r="D3121" s="19" t="s">
        <v>44</v>
      </c>
      <c r="E3121" s="25" t="s">
        <v>3038</v>
      </c>
    </row>
    <row r="3122" spans="1:5" ht="18.75" x14ac:dyDescent="0.25">
      <c r="A3122" s="9">
        <v>46197</v>
      </c>
      <c r="B3122" s="10">
        <v>318525</v>
      </c>
      <c r="C3122" s="11" t="s">
        <v>3042</v>
      </c>
      <c r="D3122" s="19" t="s">
        <v>44</v>
      </c>
      <c r="E3122" s="25" t="s">
        <v>3038</v>
      </c>
    </row>
    <row r="3123" spans="1:5" ht="18.75" x14ac:dyDescent="0.25">
      <c r="A3123" s="9">
        <v>46197</v>
      </c>
      <c r="B3123" s="10">
        <v>15428</v>
      </c>
      <c r="C3123" s="11" t="s">
        <v>3043</v>
      </c>
      <c r="D3123" s="19" t="s">
        <v>44</v>
      </c>
      <c r="E3123" s="25" t="s">
        <v>3038</v>
      </c>
    </row>
    <row r="3124" spans="1:5" ht="18.75" x14ac:dyDescent="0.25">
      <c r="A3124" s="9">
        <v>46197</v>
      </c>
      <c r="B3124" s="10">
        <v>15413</v>
      </c>
      <c r="C3124" s="11" t="s">
        <v>3044</v>
      </c>
      <c r="D3124" s="19" t="s">
        <v>44</v>
      </c>
      <c r="E3124" s="25" t="s">
        <v>3038</v>
      </c>
    </row>
    <row r="3125" spans="1:5" ht="18.75" x14ac:dyDescent="0.25">
      <c r="A3125" s="9">
        <v>46197</v>
      </c>
      <c r="B3125" s="10">
        <v>15411</v>
      </c>
      <c r="C3125" s="11" t="s">
        <v>3045</v>
      </c>
      <c r="D3125" s="19" t="s">
        <v>44</v>
      </c>
      <c r="E3125" s="25" t="s">
        <v>3038</v>
      </c>
    </row>
    <row r="3126" spans="1:5" ht="18.75" x14ac:dyDescent="0.25">
      <c r="A3126" s="9">
        <v>46197</v>
      </c>
      <c r="B3126" s="10">
        <v>318455</v>
      </c>
      <c r="C3126" s="11" t="s">
        <v>3046</v>
      </c>
      <c r="D3126" s="19" t="s">
        <v>44</v>
      </c>
      <c r="E3126" s="25" t="s">
        <v>3038</v>
      </c>
    </row>
    <row r="3127" spans="1:5" ht="18.75" x14ac:dyDescent="0.25">
      <c r="A3127" s="9">
        <v>46197</v>
      </c>
      <c r="B3127" s="10">
        <v>15459</v>
      </c>
      <c r="C3127" s="11" t="s">
        <v>3047</v>
      </c>
      <c r="D3127" s="19" t="s">
        <v>44</v>
      </c>
      <c r="E3127" s="25" t="s">
        <v>2995</v>
      </c>
    </row>
    <row r="3128" spans="1:5" ht="18.75" x14ac:dyDescent="0.25">
      <c r="A3128" s="9">
        <v>46197</v>
      </c>
      <c r="B3128" s="10">
        <v>318544</v>
      </c>
      <c r="C3128" s="11" t="s">
        <v>3048</v>
      </c>
      <c r="D3128" s="19" t="s">
        <v>44</v>
      </c>
      <c r="E3128" s="25" t="s">
        <v>2995</v>
      </c>
    </row>
    <row r="3129" spans="1:5" ht="18.75" x14ac:dyDescent="0.25">
      <c r="A3129" s="9">
        <v>46197</v>
      </c>
      <c r="B3129" s="10">
        <v>318520</v>
      </c>
      <c r="C3129" s="11" t="s">
        <v>3049</v>
      </c>
      <c r="D3129" s="19" t="s">
        <v>44</v>
      </c>
      <c r="E3129" s="25" t="s">
        <v>2995</v>
      </c>
    </row>
    <row r="3130" spans="1:5" ht="18.75" x14ac:dyDescent="0.25">
      <c r="A3130" s="9">
        <v>46197</v>
      </c>
      <c r="B3130" s="10">
        <v>15431</v>
      </c>
      <c r="C3130" s="11" t="s">
        <v>3050</v>
      </c>
      <c r="D3130" s="19" t="s">
        <v>44</v>
      </c>
      <c r="E3130" s="25" t="s">
        <v>2995</v>
      </c>
    </row>
    <row r="3131" spans="1:5" ht="18.75" x14ac:dyDescent="0.25">
      <c r="A3131" s="9">
        <v>46197</v>
      </c>
      <c r="B3131" s="10">
        <v>15424</v>
      </c>
      <c r="C3131" s="11" t="s">
        <v>3051</v>
      </c>
      <c r="D3131" s="19" t="s">
        <v>44</v>
      </c>
      <c r="E3131" s="25" t="s">
        <v>2995</v>
      </c>
    </row>
    <row r="3132" spans="1:5" ht="18.75" x14ac:dyDescent="0.25">
      <c r="A3132" s="9">
        <v>46197</v>
      </c>
      <c r="B3132" s="10">
        <v>15450</v>
      </c>
      <c r="C3132" s="11" t="s">
        <v>3052</v>
      </c>
      <c r="D3132" s="19" t="s">
        <v>44</v>
      </c>
      <c r="E3132" s="25" t="s">
        <v>2995</v>
      </c>
    </row>
    <row r="3133" spans="1:5" ht="18.75" x14ac:dyDescent="0.25">
      <c r="A3133" s="9">
        <v>46197</v>
      </c>
      <c r="B3133" s="10">
        <v>15402</v>
      </c>
      <c r="C3133" s="11" t="s">
        <v>3053</v>
      </c>
      <c r="D3133" s="19" t="s">
        <v>44</v>
      </c>
      <c r="E3133" s="25" t="s">
        <v>2995</v>
      </c>
    </row>
    <row r="3134" spans="1:5" ht="18.75" x14ac:dyDescent="0.25">
      <c r="A3134" s="9">
        <v>46197</v>
      </c>
      <c r="B3134" s="10">
        <v>318537</v>
      </c>
      <c r="C3134" s="11" t="s">
        <v>3054</v>
      </c>
      <c r="D3134" s="19" t="s">
        <v>44</v>
      </c>
      <c r="E3134" s="25" t="s">
        <v>2995</v>
      </c>
    </row>
    <row r="3135" spans="1:5" ht="18.75" x14ac:dyDescent="0.25">
      <c r="A3135" s="9">
        <v>46197</v>
      </c>
      <c r="B3135" s="10">
        <v>15458</v>
      </c>
      <c r="C3135" s="11" t="s">
        <v>3055</v>
      </c>
      <c r="D3135" s="19" t="s">
        <v>44</v>
      </c>
      <c r="E3135" s="25" t="s">
        <v>2210</v>
      </c>
    </row>
    <row r="3136" spans="1:5" ht="18.75" x14ac:dyDescent="0.25">
      <c r="A3136" s="9">
        <v>46197</v>
      </c>
      <c r="B3136" s="10">
        <v>15364</v>
      </c>
      <c r="C3136" s="11" t="s">
        <v>3056</v>
      </c>
      <c r="D3136" s="19" t="s">
        <v>44</v>
      </c>
      <c r="E3136" s="25" t="s">
        <v>2210</v>
      </c>
    </row>
    <row r="3137" spans="1:5" ht="18.75" x14ac:dyDescent="0.25">
      <c r="A3137" s="9">
        <v>46197</v>
      </c>
      <c r="B3137" s="10">
        <v>318518</v>
      </c>
      <c r="C3137" s="11" t="s">
        <v>3057</v>
      </c>
      <c r="D3137" s="19" t="s">
        <v>44</v>
      </c>
      <c r="E3137" s="25" t="s">
        <v>2210</v>
      </c>
    </row>
    <row r="3138" spans="1:5" ht="18.75" x14ac:dyDescent="0.25">
      <c r="A3138" s="9">
        <v>46197</v>
      </c>
      <c r="B3138" s="10">
        <v>318555</v>
      </c>
      <c r="C3138" s="11" t="s">
        <v>3058</v>
      </c>
      <c r="D3138" s="19" t="s">
        <v>44</v>
      </c>
      <c r="E3138" s="25" t="s">
        <v>2210</v>
      </c>
    </row>
    <row r="3139" spans="1:5" ht="18.75" x14ac:dyDescent="0.25">
      <c r="A3139" s="9">
        <v>46197</v>
      </c>
      <c r="B3139" s="10">
        <v>318327</v>
      </c>
      <c r="C3139" s="11" t="s">
        <v>2930</v>
      </c>
      <c r="D3139" s="19" t="s">
        <v>44</v>
      </c>
      <c r="E3139" s="25" t="s">
        <v>2210</v>
      </c>
    </row>
    <row r="3140" spans="1:5" ht="18.75" x14ac:dyDescent="0.25">
      <c r="A3140" s="9">
        <v>46197</v>
      </c>
      <c r="B3140" s="10">
        <v>15366</v>
      </c>
      <c r="C3140" s="11" t="s">
        <v>3059</v>
      </c>
      <c r="D3140" s="19" t="s">
        <v>44</v>
      </c>
      <c r="E3140" s="25" t="s">
        <v>2210</v>
      </c>
    </row>
    <row r="3141" spans="1:5" ht="18.75" x14ac:dyDescent="0.25">
      <c r="A3141" s="9">
        <v>46197</v>
      </c>
      <c r="B3141" s="10">
        <v>15392</v>
      </c>
      <c r="C3141" s="11" t="s">
        <v>3060</v>
      </c>
      <c r="D3141" s="19" t="s">
        <v>44</v>
      </c>
      <c r="E3141" s="25" t="s">
        <v>2210</v>
      </c>
    </row>
    <row r="3142" spans="1:5" ht="18.75" x14ac:dyDescent="0.25">
      <c r="A3142" s="9">
        <v>46197</v>
      </c>
      <c r="B3142" s="10">
        <v>318452</v>
      </c>
      <c r="C3142" s="11" t="s">
        <v>3061</v>
      </c>
      <c r="D3142" s="19" t="s">
        <v>44</v>
      </c>
      <c r="E3142" s="25" t="s">
        <v>2231</v>
      </c>
    </row>
    <row r="3143" spans="1:5" ht="18.75" x14ac:dyDescent="0.25">
      <c r="A3143" s="9">
        <v>46197</v>
      </c>
      <c r="B3143" s="10">
        <v>15349</v>
      </c>
      <c r="C3143" s="11" t="s">
        <v>3062</v>
      </c>
      <c r="D3143" s="19" t="s">
        <v>44</v>
      </c>
      <c r="E3143" s="25" t="s">
        <v>2231</v>
      </c>
    </row>
    <row r="3144" spans="1:5" ht="18.75" x14ac:dyDescent="0.25">
      <c r="A3144" s="9">
        <v>46197</v>
      </c>
      <c r="B3144" s="10">
        <v>15344</v>
      </c>
      <c r="C3144" s="11" t="s">
        <v>2904</v>
      </c>
      <c r="D3144" s="19" t="s">
        <v>44</v>
      </c>
      <c r="E3144" s="25" t="s">
        <v>2231</v>
      </c>
    </row>
    <row r="3145" spans="1:5" ht="18.75" x14ac:dyDescent="0.25">
      <c r="A3145" s="9">
        <v>46197</v>
      </c>
      <c r="B3145" s="10">
        <v>15457</v>
      </c>
      <c r="C3145" s="11" t="s">
        <v>3063</v>
      </c>
      <c r="D3145" s="19" t="s">
        <v>44</v>
      </c>
      <c r="E3145" s="25" t="s">
        <v>2231</v>
      </c>
    </row>
    <row r="3146" spans="1:5" ht="18.75" x14ac:dyDescent="0.25">
      <c r="A3146" s="9">
        <v>46197</v>
      </c>
      <c r="B3146" s="10">
        <v>15405</v>
      </c>
      <c r="C3146" s="11" t="s">
        <v>3064</v>
      </c>
      <c r="D3146" s="19" t="s">
        <v>44</v>
      </c>
      <c r="E3146" s="25" t="s">
        <v>2231</v>
      </c>
    </row>
    <row r="3147" spans="1:5" ht="18.75" x14ac:dyDescent="0.25">
      <c r="A3147" s="9">
        <v>46197</v>
      </c>
      <c r="B3147" s="10">
        <v>15373</v>
      </c>
      <c r="C3147" s="11" t="s">
        <v>3065</v>
      </c>
      <c r="D3147" s="19" t="s">
        <v>44</v>
      </c>
      <c r="E3147" s="25" t="s">
        <v>2231</v>
      </c>
    </row>
    <row r="3148" spans="1:5" ht="18.75" x14ac:dyDescent="0.25">
      <c r="A3148" s="9">
        <v>46197</v>
      </c>
      <c r="B3148" s="10">
        <v>15377</v>
      </c>
      <c r="C3148" s="11" t="s">
        <v>3066</v>
      </c>
      <c r="D3148" s="19" t="s">
        <v>44</v>
      </c>
      <c r="E3148" s="25" t="s">
        <v>2231</v>
      </c>
    </row>
    <row r="3149" spans="1:5" ht="18.75" x14ac:dyDescent="0.25">
      <c r="A3149" s="9">
        <v>46197</v>
      </c>
      <c r="B3149" s="10">
        <v>15427</v>
      </c>
      <c r="C3149" s="11" t="s">
        <v>3067</v>
      </c>
      <c r="D3149" s="19" t="s">
        <v>44</v>
      </c>
      <c r="E3149" s="25" t="s">
        <v>2231</v>
      </c>
    </row>
    <row r="3150" spans="1:5" ht="18.75" x14ac:dyDescent="0.25">
      <c r="A3150" s="9">
        <v>46197</v>
      </c>
      <c r="B3150" s="10">
        <v>318451</v>
      </c>
      <c r="C3150" s="11" t="s">
        <v>3068</v>
      </c>
      <c r="D3150" s="19" t="s">
        <v>44</v>
      </c>
      <c r="E3150" s="25" t="s">
        <v>2231</v>
      </c>
    </row>
    <row r="3151" spans="1:5" ht="18.75" x14ac:dyDescent="0.25">
      <c r="A3151" s="9">
        <v>46197</v>
      </c>
      <c r="B3151" s="10">
        <v>15385</v>
      </c>
      <c r="C3151" s="11" t="s">
        <v>3069</v>
      </c>
      <c r="D3151" s="19" t="s">
        <v>44</v>
      </c>
      <c r="E3151" s="25" t="s">
        <v>2231</v>
      </c>
    </row>
    <row r="3152" spans="1:5" ht="18.75" x14ac:dyDescent="0.25">
      <c r="A3152" s="9">
        <v>46197</v>
      </c>
      <c r="B3152" s="10">
        <v>15357</v>
      </c>
      <c r="C3152" s="11" t="s">
        <v>3070</v>
      </c>
      <c r="D3152" s="19" t="s">
        <v>44</v>
      </c>
      <c r="E3152" s="25" t="s">
        <v>2231</v>
      </c>
    </row>
    <row r="3153" spans="1:5" ht="18.75" x14ac:dyDescent="0.25">
      <c r="A3153" s="9">
        <v>46197</v>
      </c>
      <c r="B3153" s="10">
        <v>15403</v>
      </c>
      <c r="C3153" s="11" t="s">
        <v>3071</v>
      </c>
      <c r="D3153" s="19" t="s">
        <v>44</v>
      </c>
      <c r="E3153" s="25" t="s">
        <v>2231</v>
      </c>
    </row>
    <row r="3154" spans="1:5" ht="18.75" x14ac:dyDescent="0.25">
      <c r="A3154" s="9">
        <v>46197</v>
      </c>
      <c r="B3154" s="10">
        <v>15547</v>
      </c>
      <c r="C3154" s="11" t="s">
        <v>3072</v>
      </c>
      <c r="D3154" s="12" t="s">
        <v>2257</v>
      </c>
      <c r="E3154" s="25" t="s">
        <v>2995</v>
      </c>
    </row>
    <row r="3155" spans="1:5" ht="18.75" x14ac:dyDescent="0.25">
      <c r="A3155" s="9">
        <v>46197</v>
      </c>
      <c r="B3155" s="10">
        <v>14649</v>
      </c>
      <c r="C3155" s="11" t="s">
        <v>3073</v>
      </c>
      <c r="D3155" s="12" t="s">
        <v>2257</v>
      </c>
      <c r="E3155" s="25" t="s">
        <v>2995</v>
      </c>
    </row>
    <row r="3156" spans="1:5" ht="18.75" x14ac:dyDescent="0.25">
      <c r="A3156" s="9">
        <v>46197</v>
      </c>
      <c r="B3156" s="10">
        <v>15401</v>
      </c>
      <c r="C3156" s="11" t="s">
        <v>3074</v>
      </c>
      <c r="D3156" s="12" t="s">
        <v>2257</v>
      </c>
      <c r="E3156" s="25" t="s">
        <v>2995</v>
      </c>
    </row>
    <row r="3157" spans="1:5" ht="18.75" x14ac:dyDescent="0.25">
      <c r="A3157" s="9">
        <v>46197</v>
      </c>
      <c r="B3157" s="10">
        <v>397584</v>
      </c>
      <c r="C3157" s="11" t="s">
        <v>3075</v>
      </c>
      <c r="D3157" s="12" t="s">
        <v>2257</v>
      </c>
      <c r="E3157" s="25" t="s">
        <v>2995</v>
      </c>
    </row>
    <row r="3158" spans="1:5" ht="18.75" x14ac:dyDescent="0.25">
      <c r="A3158" s="9">
        <v>46197</v>
      </c>
      <c r="B3158" s="10">
        <v>318570</v>
      </c>
      <c r="C3158" s="11" t="s">
        <v>3076</v>
      </c>
      <c r="D3158" s="12" t="s">
        <v>2257</v>
      </c>
      <c r="E3158" s="25" t="s">
        <v>2995</v>
      </c>
    </row>
    <row r="3159" spans="1:5" ht="18.75" x14ac:dyDescent="0.25">
      <c r="A3159" s="9">
        <v>46197</v>
      </c>
      <c r="B3159" s="10">
        <v>15452</v>
      </c>
      <c r="C3159" s="11" t="s">
        <v>3077</v>
      </c>
      <c r="D3159" s="12" t="s">
        <v>2257</v>
      </c>
      <c r="E3159" s="25" t="s">
        <v>2995</v>
      </c>
    </row>
    <row r="3160" spans="1:5" ht="18.75" x14ac:dyDescent="0.25">
      <c r="A3160" s="9">
        <v>46197</v>
      </c>
      <c r="B3160" s="10">
        <v>15464</v>
      </c>
      <c r="C3160" s="11" t="s">
        <v>3078</v>
      </c>
      <c r="D3160" s="12" t="s">
        <v>2257</v>
      </c>
      <c r="E3160" s="25" t="s">
        <v>2995</v>
      </c>
    </row>
    <row r="3161" spans="1:5" ht="18.75" x14ac:dyDescent="0.25">
      <c r="A3161" s="9">
        <v>46197</v>
      </c>
      <c r="B3161" s="10">
        <v>397566</v>
      </c>
      <c r="C3161" s="11" t="s">
        <v>3079</v>
      </c>
      <c r="D3161" s="12" t="s">
        <v>2257</v>
      </c>
      <c r="E3161" s="25" t="s">
        <v>2995</v>
      </c>
    </row>
    <row r="3162" spans="1:5" ht="18.75" x14ac:dyDescent="0.25">
      <c r="A3162" s="9">
        <v>46197</v>
      </c>
      <c r="B3162" s="10">
        <v>15502</v>
      </c>
      <c r="C3162" s="11" t="s">
        <v>3080</v>
      </c>
      <c r="D3162" s="12" t="s">
        <v>2257</v>
      </c>
      <c r="E3162" s="25" t="s">
        <v>2995</v>
      </c>
    </row>
    <row r="3163" spans="1:5" ht="18.75" x14ac:dyDescent="0.25">
      <c r="A3163" s="9">
        <v>46197</v>
      </c>
      <c r="B3163" s="10">
        <v>15529</v>
      </c>
      <c r="C3163" s="11" t="s">
        <v>3081</v>
      </c>
      <c r="D3163" s="12" t="s">
        <v>2257</v>
      </c>
      <c r="E3163" s="25" t="s">
        <v>2995</v>
      </c>
    </row>
    <row r="3164" spans="1:5" ht="18.75" x14ac:dyDescent="0.25">
      <c r="A3164" s="9">
        <v>46197</v>
      </c>
      <c r="B3164" s="10">
        <v>15523</v>
      </c>
      <c r="C3164" s="11" t="s">
        <v>3082</v>
      </c>
      <c r="D3164" s="12" t="s">
        <v>2257</v>
      </c>
      <c r="E3164" s="25" t="s">
        <v>2995</v>
      </c>
    </row>
    <row r="3165" spans="1:5" ht="18.75" x14ac:dyDescent="0.25">
      <c r="A3165" s="9">
        <v>46197</v>
      </c>
      <c r="B3165" s="10">
        <v>15524</v>
      </c>
      <c r="C3165" s="11" t="s">
        <v>3083</v>
      </c>
      <c r="D3165" s="12" t="s">
        <v>2257</v>
      </c>
      <c r="E3165" s="25" t="s">
        <v>2995</v>
      </c>
    </row>
    <row r="3166" spans="1:5" ht="18.75" x14ac:dyDescent="0.25">
      <c r="A3166" s="9">
        <v>46197</v>
      </c>
      <c r="B3166" s="10">
        <v>15519</v>
      </c>
      <c r="C3166" s="11" t="s">
        <v>3084</v>
      </c>
      <c r="D3166" s="12" t="s">
        <v>2257</v>
      </c>
      <c r="E3166" s="25" t="s">
        <v>2995</v>
      </c>
    </row>
    <row r="3167" spans="1:5" ht="18.75" x14ac:dyDescent="0.25">
      <c r="A3167" s="9">
        <v>46197</v>
      </c>
      <c r="B3167" s="10">
        <v>15515</v>
      </c>
      <c r="C3167" s="11" t="s">
        <v>3085</v>
      </c>
      <c r="D3167" s="12" t="s">
        <v>2257</v>
      </c>
      <c r="E3167" s="25" t="s">
        <v>2995</v>
      </c>
    </row>
    <row r="3168" spans="1:5" ht="18.75" x14ac:dyDescent="0.25">
      <c r="A3168" s="9">
        <v>46197</v>
      </c>
      <c r="B3168" s="10">
        <v>15534</v>
      </c>
      <c r="C3168" s="11" t="s">
        <v>3086</v>
      </c>
      <c r="D3168" s="12" t="s">
        <v>2257</v>
      </c>
      <c r="E3168" s="25" t="s">
        <v>2995</v>
      </c>
    </row>
    <row r="3169" spans="1:5" ht="18.75" x14ac:dyDescent="0.25">
      <c r="A3169" s="9">
        <v>46197</v>
      </c>
      <c r="B3169" s="10">
        <v>15533</v>
      </c>
      <c r="C3169" s="11" t="s">
        <v>3087</v>
      </c>
      <c r="D3169" s="12" t="s">
        <v>2257</v>
      </c>
      <c r="E3169" s="25" t="s">
        <v>2995</v>
      </c>
    </row>
    <row r="3170" spans="1:5" ht="18.75" x14ac:dyDescent="0.25">
      <c r="A3170" s="9">
        <v>46197</v>
      </c>
      <c r="B3170" s="10">
        <v>15537</v>
      </c>
      <c r="C3170" s="11" t="s">
        <v>3088</v>
      </c>
      <c r="D3170" s="12" t="s">
        <v>2257</v>
      </c>
      <c r="E3170" s="25" t="s">
        <v>2995</v>
      </c>
    </row>
    <row r="3171" spans="1:5" ht="18.75" x14ac:dyDescent="0.25">
      <c r="A3171" s="9">
        <v>46197</v>
      </c>
      <c r="B3171" s="10">
        <v>15538</v>
      </c>
      <c r="C3171" s="11" t="s">
        <v>3089</v>
      </c>
      <c r="D3171" s="12" t="s">
        <v>2257</v>
      </c>
      <c r="E3171" s="25" t="s">
        <v>2995</v>
      </c>
    </row>
    <row r="3172" spans="1:5" ht="18.75" x14ac:dyDescent="0.25">
      <c r="A3172" s="9">
        <v>46197</v>
      </c>
      <c r="B3172" s="10">
        <v>318612</v>
      </c>
      <c r="C3172" s="11" t="s">
        <v>3090</v>
      </c>
      <c r="D3172" s="12" t="s">
        <v>2257</v>
      </c>
      <c r="E3172" s="25" t="s">
        <v>2995</v>
      </c>
    </row>
    <row r="3173" spans="1:5" ht="18.75" x14ac:dyDescent="0.25">
      <c r="A3173" s="9">
        <v>46197</v>
      </c>
      <c r="B3173" s="10">
        <v>318614</v>
      </c>
      <c r="C3173" s="11" t="s">
        <v>3091</v>
      </c>
      <c r="D3173" s="12" t="s">
        <v>2257</v>
      </c>
      <c r="E3173" s="25" t="s">
        <v>2995</v>
      </c>
    </row>
    <row r="3174" spans="1:5" ht="18.75" x14ac:dyDescent="0.25">
      <c r="A3174" s="9">
        <v>46197</v>
      </c>
      <c r="B3174" s="10">
        <v>318602</v>
      </c>
      <c r="C3174" s="11" t="s">
        <v>3092</v>
      </c>
      <c r="D3174" s="12" t="s">
        <v>2257</v>
      </c>
      <c r="E3174" s="25" t="s">
        <v>2995</v>
      </c>
    </row>
    <row r="3175" spans="1:5" ht="18.75" x14ac:dyDescent="0.25">
      <c r="A3175" s="9">
        <v>46197</v>
      </c>
      <c r="B3175" s="10">
        <v>318618</v>
      </c>
      <c r="C3175" s="11" t="s">
        <v>3093</v>
      </c>
      <c r="D3175" s="12" t="s">
        <v>2257</v>
      </c>
      <c r="E3175" s="25" t="s">
        <v>2995</v>
      </c>
    </row>
    <row r="3176" spans="1:5" ht="18.75" x14ac:dyDescent="0.25">
      <c r="A3176" s="9">
        <v>46197</v>
      </c>
      <c r="B3176" s="10">
        <v>318532</v>
      </c>
      <c r="C3176" s="11" t="s">
        <v>3094</v>
      </c>
      <c r="D3176" s="12" t="s">
        <v>2257</v>
      </c>
      <c r="E3176" s="25" t="s">
        <v>2995</v>
      </c>
    </row>
    <row r="3177" spans="1:5" ht="18.75" x14ac:dyDescent="0.25">
      <c r="A3177" s="9">
        <v>46197</v>
      </c>
      <c r="B3177" s="10">
        <v>318482</v>
      </c>
      <c r="C3177" s="11" t="s">
        <v>3095</v>
      </c>
      <c r="D3177" s="12" t="s">
        <v>2257</v>
      </c>
      <c r="E3177" s="25" t="s">
        <v>2995</v>
      </c>
    </row>
    <row r="3178" spans="1:5" ht="18.75" x14ac:dyDescent="0.25">
      <c r="A3178" s="9">
        <v>46197</v>
      </c>
      <c r="B3178" s="10">
        <v>397564</v>
      </c>
      <c r="C3178" s="11" t="s">
        <v>3096</v>
      </c>
      <c r="D3178" s="12" t="s">
        <v>2257</v>
      </c>
      <c r="E3178" s="25" t="s">
        <v>2995</v>
      </c>
    </row>
    <row r="3179" spans="1:5" ht="18.75" x14ac:dyDescent="0.25">
      <c r="A3179" s="9">
        <v>46197</v>
      </c>
      <c r="B3179" s="10">
        <v>318572</v>
      </c>
      <c r="C3179" s="11" t="s">
        <v>3097</v>
      </c>
      <c r="D3179" s="12" t="s">
        <v>2257</v>
      </c>
      <c r="E3179" s="25" t="s">
        <v>2995</v>
      </c>
    </row>
    <row r="3180" spans="1:5" ht="18.75" x14ac:dyDescent="0.25">
      <c r="A3180" s="9">
        <v>46197</v>
      </c>
      <c r="B3180" s="10">
        <v>318531</v>
      </c>
      <c r="C3180" s="11" t="s">
        <v>3098</v>
      </c>
      <c r="D3180" s="12" t="s">
        <v>2257</v>
      </c>
      <c r="E3180" s="25" t="s">
        <v>2995</v>
      </c>
    </row>
    <row r="3181" spans="1:5" ht="18.75" x14ac:dyDescent="0.25">
      <c r="A3181" s="9">
        <v>46197</v>
      </c>
      <c r="B3181" s="10">
        <v>318573</v>
      </c>
      <c r="C3181" s="11" t="s">
        <v>3099</v>
      </c>
      <c r="D3181" s="12" t="s">
        <v>2257</v>
      </c>
      <c r="E3181" s="25" t="s">
        <v>2995</v>
      </c>
    </row>
    <row r="3182" spans="1:5" ht="18.75" x14ac:dyDescent="0.25">
      <c r="A3182" s="9">
        <v>46197</v>
      </c>
      <c r="B3182" s="10">
        <v>318545</v>
      </c>
      <c r="C3182" s="11" t="s">
        <v>3100</v>
      </c>
      <c r="D3182" s="12" t="s">
        <v>2257</v>
      </c>
      <c r="E3182" s="25" t="s">
        <v>2995</v>
      </c>
    </row>
    <row r="3183" spans="1:5" ht="18.75" x14ac:dyDescent="0.25">
      <c r="A3183" s="9">
        <v>46197</v>
      </c>
      <c r="B3183" s="10">
        <v>318628</v>
      </c>
      <c r="C3183" s="11" t="s">
        <v>3101</v>
      </c>
      <c r="D3183" s="12" t="s">
        <v>2257</v>
      </c>
      <c r="E3183" s="25" t="s">
        <v>2995</v>
      </c>
    </row>
    <row r="3184" spans="1:5" ht="18.75" x14ac:dyDescent="0.25">
      <c r="A3184" s="9">
        <v>46197</v>
      </c>
      <c r="B3184" s="10">
        <v>318631</v>
      </c>
      <c r="C3184" s="11" t="s">
        <v>3102</v>
      </c>
      <c r="D3184" s="12" t="s">
        <v>2257</v>
      </c>
      <c r="E3184" s="25" t="s">
        <v>2995</v>
      </c>
    </row>
    <row r="3185" spans="1:5" ht="18.75" x14ac:dyDescent="0.25">
      <c r="A3185" s="9">
        <v>46197</v>
      </c>
      <c r="B3185" s="10">
        <v>318634</v>
      </c>
      <c r="C3185" s="11" t="s">
        <v>3103</v>
      </c>
      <c r="D3185" s="12" t="s">
        <v>2257</v>
      </c>
      <c r="E3185" s="25" t="s">
        <v>2995</v>
      </c>
    </row>
    <row r="3186" spans="1:5" ht="18.75" x14ac:dyDescent="0.25">
      <c r="A3186" s="9">
        <v>46197</v>
      </c>
      <c r="B3186" s="10">
        <v>318635</v>
      </c>
      <c r="C3186" s="11" t="s">
        <v>3104</v>
      </c>
      <c r="D3186" s="12" t="s">
        <v>2257</v>
      </c>
      <c r="E3186" s="25" t="s">
        <v>2995</v>
      </c>
    </row>
    <row r="3187" spans="1:5" ht="18.75" x14ac:dyDescent="0.25">
      <c r="A3187" s="9">
        <v>46197</v>
      </c>
      <c r="B3187" s="10">
        <v>318636</v>
      </c>
      <c r="C3187" s="11" t="s">
        <v>3105</v>
      </c>
      <c r="D3187" s="12" t="s">
        <v>2257</v>
      </c>
      <c r="E3187" s="25" t="s">
        <v>2995</v>
      </c>
    </row>
    <row r="3188" spans="1:5" ht="18.75" x14ac:dyDescent="0.25">
      <c r="A3188" s="9">
        <v>46198</v>
      </c>
      <c r="B3188" s="10">
        <v>15516</v>
      </c>
      <c r="C3188" s="11" t="s">
        <v>3106</v>
      </c>
      <c r="D3188" s="19" t="s">
        <v>44</v>
      </c>
      <c r="E3188" s="25" t="s">
        <v>3010</v>
      </c>
    </row>
    <row r="3189" spans="1:5" ht="18.75" x14ac:dyDescent="0.25">
      <c r="A3189" s="9">
        <v>46198</v>
      </c>
      <c r="B3189" s="10">
        <v>15493</v>
      </c>
      <c r="C3189" s="11" t="s">
        <v>3107</v>
      </c>
      <c r="D3189" s="19" t="s">
        <v>44</v>
      </c>
      <c r="E3189" s="25" t="s">
        <v>3010</v>
      </c>
    </row>
    <row r="3190" spans="1:5" ht="18.75" x14ac:dyDescent="0.25">
      <c r="A3190" s="9">
        <v>46198</v>
      </c>
      <c r="B3190" s="10">
        <v>15513</v>
      </c>
      <c r="C3190" s="11" t="s">
        <v>3108</v>
      </c>
      <c r="D3190" s="19" t="s">
        <v>44</v>
      </c>
      <c r="E3190" s="25" t="s">
        <v>3010</v>
      </c>
    </row>
    <row r="3191" spans="1:5" ht="18.75" x14ac:dyDescent="0.25">
      <c r="A3191" s="9">
        <v>46198</v>
      </c>
      <c r="B3191" s="10">
        <v>15549</v>
      </c>
      <c r="C3191" s="11" t="s">
        <v>3109</v>
      </c>
      <c r="D3191" s="19" t="s">
        <v>44</v>
      </c>
      <c r="E3191" s="25" t="s">
        <v>3010</v>
      </c>
    </row>
    <row r="3192" spans="1:5" ht="18.75" x14ac:dyDescent="0.25">
      <c r="A3192" s="9">
        <v>46198</v>
      </c>
      <c r="B3192" s="10">
        <v>397622</v>
      </c>
      <c r="C3192" s="11" t="s">
        <v>3110</v>
      </c>
      <c r="D3192" s="19" t="s">
        <v>44</v>
      </c>
      <c r="E3192" s="25" t="s">
        <v>3010</v>
      </c>
    </row>
    <row r="3193" spans="1:5" ht="18.75" x14ac:dyDescent="0.25">
      <c r="A3193" s="9">
        <v>46198</v>
      </c>
      <c r="B3193" s="10">
        <v>318458</v>
      </c>
      <c r="C3193" s="11" t="s">
        <v>3111</v>
      </c>
      <c r="D3193" s="19" t="s">
        <v>44</v>
      </c>
      <c r="E3193" s="25" t="s">
        <v>3010</v>
      </c>
    </row>
    <row r="3194" spans="1:5" ht="18.75" x14ac:dyDescent="0.25">
      <c r="A3194" s="9">
        <v>46198</v>
      </c>
      <c r="B3194" s="10">
        <v>318563</v>
      </c>
      <c r="C3194" s="11" t="s">
        <v>3112</v>
      </c>
      <c r="D3194" s="19" t="s">
        <v>44</v>
      </c>
      <c r="E3194" s="25" t="s">
        <v>3010</v>
      </c>
    </row>
    <row r="3195" spans="1:5" ht="18.75" x14ac:dyDescent="0.25">
      <c r="A3195" s="9">
        <v>46198</v>
      </c>
      <c r="B3195" s="10">
        <v>397619</v>
      </c>
      <c r="C3195" s="11" t="s">
        <v>3113</v>
      </c>
      <c r="D3195" s="19" t="s">
        <v>44</v>
      </c>
      <c r="E3195" s="25" t="s">
        <v>3114</v>
      </c>
    </row>
    <row r="3196" spans="1:5" ht="18.75" x14ac:dyDescent="0.25">
      <c r="A3196" s="9">
        <v>46198</v>
      </c>
      <c r="B3196" s="10">
        <v>15495</v>
      </c>
      <c r="C3196" s="11" t="s">
        <v>3115</v>
      </c>
      <c r="D3196" s="19" t="s">
        <v>44</v>
      </c>
      <c r="E3196" s="25" t="s">
        <v>3114</v>
      </c>
    </row>
    <row r="3197" spans="1:5" ht="18.75" x14ac:dyDescent="0.25">
      <c r="A3197" s="9">
        <v>46198</v>
      </c>
      <c r="B3197" s="10">
        <v>15535</v>
      </c>
      <c r="C3197" s="11" t="s">
        <v>3116</v>
      </c>
      <c r="D3197" s="19" t="s">
        <v>44</v>
      </c>
      <c r="E3197" s="25" t="s">
        <v>3114</v>
      </c>
    </row>
    <row r="3198" spans="1:5" ht="18.75" x14ac:dyDescent="0.25">
      <c r="A3198" s="9">
        <v>46198</v>
      </c>
      <c r="B3198" s="10">
        <v>15528</v>
      </c>
      <c r="C3198" s="11" t="s">
        <v>3117</v>
      </c>
      <c r="D3198" s="19" t="s">
        <v>44</v>
      </c>
      <c r="E3198" s="25" t="s">
        <v>3118</v>
      </c>
    </row>
    <row r="3199" spans="1:5" ht="18.75" x14ac:dyDescent="0.25">
      <c r="A3199" s="9">
        <v>46198</v>
      </c>
      <c r="B3199" s="10">
        <v>397620</v>
      </c>
      <c r="C3199" s="11" t="s">
        <v>3119</v>
      </c>
      <c r="D3199" s="19" t="s">
        <v>44</v>
      </c>
      <c r="E3199" s="25" t="s">
        <v>3118</v>
      </c>
    </row>
    <row r="3200" spans="1:5" ht="18.75" x14ac:dyDescent="0.25">
      <c r="A3200" s="9">
        <v>46198</v>
      </c>
      <c r="B3200" s="10">
        <v>179305</v>
      </c>
      <c r="C3200" s="11" t="s">
        <v>3120</v>
      </c>
      <c r="D3200" s="19" t="s">
        <v>44</v>
      </c>
      <c r="E3200" s="25" t="s">
        <v>3118</v>
      </c>
    </row>
    <row r="3201" spans="1:5" ht="18.75" x14ac:dyDescent="0.25">
      <c r="A3201" s="9">
        <v>46198</v>
      </c>
      <c r="B3201" s="10">
        <v>15242</v>
      </c>
      <c r="C3201" s="11" t="s">
        <v>3121</v>
      </c>
      <c r="D3201" s="19" t="s">
        <v>44</v>
      </c>
      <c r="E3201" s="25" t="s">
        <v>3118</v>
      </c>
    </row>
    <row r="3202" spans="1:5" ht="18.75" x14ac:dyDescent="0.25">
      <c r="A3202" s="9">
        <v>46198</v>
      </c>
      <c r="B3202" s="10">
        <v>15548</v>
      </c>
      <c r="C3202" s="11" t="s">
        <v>3122</v>
      </c>
      <c r="D3202" s="19" t="s">
        <v>44</v>
      </c>
      <c r="E3202" s="25" t="s">
        <v>3118</v>
      </c>
    </row>
    <row r="3203" spans="1:5" ht="18.75" x14ac:dyDescent="0.25">
      <c r="A3203" s="9">
        <v>46198</v>
      </c>
      <c r="B3203" s="10">
        <v>318611</v>
      </c>
      <c r="C3203" s="11" t="s">
        <v>3123</v>
      </c>
      <c r="D3203" s="19" t="s">
        <v>44</v>
      </c>
      <c r="E3203" s="25" t="s">
        <v>3118</v>
      </c>
    </row>
    <row r="3204" spans="1:5" ht="18.75" x14ac:dyDescent="0.25">
      <c r="A3204" s="9">
        <v>46198</v>
      </c>
      <c r="B3204" s="10">
        <v>318603</v>
      </c>
      <c r="C3204" s="11" t="s">
        <v>3124</v>
      </c>
      <c r="D3204" s="19" t="s">
        <v>44</v>
      </c>
      <c r="E3204" s="25" t="s">
        <v>3118</v>
      </c>
    </row>
    <row r="3205" spans="1:5" ht="18.75" x14ac:dyDescent="0.25">
      <c r="A3205" s="9">
        <v>46198</v>
      </c>
      <c r="B3205" s="10">
        <v>15544</v>
      </c>
      <c r="C3205" s="11" t="s">
        <v>3125</v>
      </c>
      <c r="D3205" s="19" t="s">
        <v>44</v>
      </c>
      <c r="E3205" s="25" t="s">
        <v>3118</v>
      </c>
    </row>
    <row r="3206" spans="1:5" ht="18.75" x14ac:dyDescent="0.25">
      <c r="A3206" s="9">
        <v>46198</v>
      </c>
      <c r="B3206" s="10">
        <v>15496</v>
      </c>
      <c r="C3206" s="11" t="s">
        <v>3126</v>
      </c>
      <c r="D3206" s="19" t="s">
        <v>44</v>
      </c>
      <c r="E3206" s="25" t="s">
        <v>3127</v>
      </c>
    </row>
    <row r="3207" spans="1:5" ht="18.75" x14ac:dyDescent="0.25">
      <c r="A3207" s="9">
        <v>46198</v>
      </c>
      <c r="B3207" s="10">
        <v>318627</v>
      </c>
      <c r="C3207" s="11" t="s">
        <v>3128</v>
      </c>
      <c r="D3207" s="19" t="s">
        <v>44</v>
      </c>
      <c r="E3207" s="25" t="s">
        <v>3127</v>
      </c>
    </row>
    <row r="3208" spans="1:5" ht="18.75" x14ac:dyDescent="0.25">
      <c r="A3208" s="9">
        <v>46198</v>
      </c>
      <c r="B3208" s="10">
        <v>179300</v>
      </c>
      <c r="C3208" s="11" t="s">
        <v>3129</v>
      </c>
      <c r="D3208" s="19" t="s">
        <v>44</v>
      </c>
      <c r="E3208" s="25" t="s">
        <v>3127</v>
      </c>
    </row>
    <row r="3209" spans="1:5" ht="18.75" x14ac:dyDescent="0.25">
      <c r="A3209" s="9">
        <v>46198</v>
      </c>
      <c r="B3209" s="10">
        <v>15350</v>
      </c>
      <c r="C3209" s="11" t="s">
        <v>3130</v>
      </c>
      <c r="D3209" s="19" t="s">
        <v>44</v>
      </c>
      <c r="E3209" s="25" t="s">
        <v>2174</v>
      </c>
    </row>
    <row r="3210" spans="1:5" ht="18.75" x14ac:dyDescent="0.25">
      <c r="A3210" s="9">
        <v>46198</v>
      </c>
      <c r="B3210" s="10">
        <v>15372</v>
      </c>
      <c r="C3210" s="11" t="s">
        <v>3131</v>
      </c>
      <c r="D3210" s="19" t="s">
        <v>44</v>
      </c>
      <c r="E3210" s="25" t="s">
        <v>2174</v>
      </c>
    </row>
    <row r="3211" spans="1:5" ht="18.75" x14ac:dyDescent="0.25">
      <c r="A3211" s="9">
        <v>46198</v>
      </c>
      <c r="B3211" s="10">
        <v>15568</v>
      </c>
      <c r="C3211" s="11" t="s">
        <v>3132</v>
      </c>
      <c r="D3211" s="19" t="s">
        <v>44</v>
      </c>
      <c r="E3211" s="25" t="s">
        <v>2174</v>
      </c>
    </row>
    <row r="3212" spans="1:5" ht="18.75" x14ac:dyDescent="0.25">
      <c r="A3212" s="9">
        <v>46198</v>
      </c>
      <c r="B3212" s="10">
        <v>15554</v>
      </c>
      <c r="C3212" s="11" t="s">
        <v>3133</v>
      </c>
      <c r="D3212" s="19" t="s">
        <v>44</v>
      </c>
      <c r="E3212" s="25" t="s">
        <v>2174</v>
      </c>
    </row>
    <row r="3213" spans="1:5" ht="18.75" x14ac:dyDescent="0.25">
      <c r="A3213" s="9">
        <v>46198</v>
      </c>
      <c r="B3213" s="10">
        <v>14334</v>
      </c>
      <c r="C3213" s="11" t="s">
        <v>3134</v>
      </c>
      <c r="D3213" s="19" t="s">
        <v>44</v>
      </c>
      <c r="E3213" s="25" t="s">
        <v>2174</v>
      </c>
    </row>
    <row r="3214" spans="1:5" ht="18.75" x14ac:dyDescent="0.25">
      <c r="A3214" s="9">
        <v>46198</v>
      </c>
      <c r="B3214" s="10">
        <v>15352</v>
      </c>
      <c r="C3214" s="11" t="s">
        <v>3135</v>
      </c>
      <c r="D3214" s="19" t="s">
        <v>44</v>
      </c>
      <c r="E3214" s="25" t="s">
        <v>2174</v>
      </c>
    </row>
    <row r="3215" spans="1:5" ht="18.75" x14ac:dyDescent="0.25">
      <c r="A3215" s="9">
        <v>46198</v>
      </c>
      <c r="B3215" s="10">
        <v>15499</v>
      </c>
      <c r="C3215" s="11" t="s">
        <v>3136</v>
      </c>
      <c r="D3215" s="19" t="s">
        <v>44</v>
      </c>
      <c r="E3215" s="25" t="s">
        <v>3007</v>
      </c>
    </row>
    <row r="3216" spans="1:5" ht="18.75" x14ac:dyDescent="0.25">
      <c r="A3216" s="9">
        <v>46198</v>
      </c>
      <c r="B3216" s="10">
        <v>318651</v>
      </c>
      <c r="C3216" s="11" t="s">
        <v>3137</v>
      </c>
      <c r="D3216" s="19" t="s">
        <v>44</v>
      </c>
      <c r="E3216" s="25" t="s">
        <v>3007</v>
      </c>
    </row>
    <row r="3217" spans="1:5" ht="18.75" x14ac:dyDescent="0.25">
      <c r="A3217" s="9">
        <v>46198</v>
      </c>
      <c r="B3217" s="10">
        <v>15557</v>
      </c>
      <c r="C3217" s="11" t="s">
        <v>3138</v>
      </c>
      <c r="D3217" s="19" t="s">
        <v>44</v>
      </c>
      <c r="E3217" s="25" t="s">
        <v>2322</v>
      </c>
    </row>
    <row r="3218" spans="1:5" ht="18.75" x14ac:dyDescent="0.25">
      <c r="A3218" s="9">
        <v>46198</v>
      </c>
      <c r="B3218" s="10">
        <v>15550</v>
      </c>
      <c r="C3218" s="11" t="s">
        <v>3139</v>
      </c>
      <c r="D3218" s="19" t="s">
        <v>44</v>
      </c>
      <c r="E3218" s="25" t="s">
        <v>2322</v>
      </c>
    </row>
    <row r="3219" spans="1:5" ht="18.75" x14ac:dyDescent="0.25">
      <c r="A3219" s="9">
        <v>46198</v>
      </c>
      <c r="B3219" s="10">
        <v>397575</v>
      </c>
      <c r="C3219" s="11" t="s">
        <v>3140</v>
      </c>
      <c r="D3219" s="19" t="s">
        <v>44</v>
      </c>
      <c r="E3219" s="25" t="s">
        <v>2322</v>
      </c>
    </row>
    <row r="3220" spans="1:5" ht="18.75" x14ac:dyDescent="0.25">
      <c r="A3220" s="9">
        <v>46198</v>
      </c>
      <c r="B3220" s="10">
        <v>15494</v>
      </c>
      <c r="C3220" s="11" t="s">
        <v>3141</v>
      </c>
      <c r="D3220" s="19" t="s">
        <v>44</v>
      </c>
      <c r="E3220" s="25" t="s">
        <v>2322</v>
      </c>
    </row>
    <row r="3221" spans="1:5" ht="18.75" x14ac:dyDescent="0.25">
      <c r="A3221" s="9">
        <v>46198</v>
      </c>
      <c r="B3221" s="10">
        <v>318646</v>
      </c>
      <c r="C3221" s="11" t="s">
        <v>3142</v>
      </c>
      <c r="D3221" s="19" t="s">
        <v>44</v>
      </c>
      <c r="E3221" s="25" t="s">
        <v>2322</v>
      </c>
    </row>
    <row r="3222" spans="1:5" ht="18.75" x14ac:dyDescent="0.25">
      <c r="A3222" s="9">
        <v>46198</v>
      </c>
      <c r="B3222" s="10">
        <v>318450</v>
      </c>
      <c r="C3222" s="11" t="s">
        <v>3143</v>
      </c>
      <c r="D3222" s="19" t="s">
        <v>44</v>
      </c>
      <c r="E3222" s="25" t="s">
        <v>2322</v>
      </c>
    </row>
    <row r="3223" spans="1:5" ht="18.75" x14ac:dyDescent="0.25">
      <c r="A3223" s="9">
        <v>46198</v>
      </c>
      <c r="B3223" s="10">
        <v>15536</v>
      </c>
      <c r="C3223" s="11" t="s">
        <v>3144</v>
      </c>
      <c r="D3223" s="19" t="s">
        <v>44</v>
      </c>
      <c r="E3223" s="25" t="s">
        <v>2322</v>
      </c>
    </row>
    <row r="3224" spans="1:5" ht="18.75" x14ac:dyDescent="0.25">
      <c r="A3224" s="9">
        <v>46198</v>
      </c>
      <c r="B3224" s="10">
        <v>318615</v>
      </c>
      <c r="C3224" s="11" t="s">
        <v>3145</v>
      </c>
      <c r="D3224" s="19" t="s">
        <v>44</v>
      </c>
      <c r="E3224" s="25" t="s">
        <v>2322</v>
      </c>
    </row>
    <row r="3225" spans="1:5" ht="18.75" x14ac:dyDescent="0.25">
      <c r="A3225" s="9">
        <v>46198</v>
      </c>
      <c r="B3225" s="10">
        <v>318650</v>
      </c>
      <c r="C3225" s="11" t="s">
        <v>3146</v>
      </c>
      <c r="D3225" s="19" t="s">
        <v>44</v>
      </c>
      <c r="E3225" s="25" t="s">
        <v>2322</v>
      </c>
    </row>
    <row r="3226" spans="1:5" ht="18.75" x14ac:dyDescent="0.25">
      <c r="A3226" s="9">
        <v>46198</v>
      </c>
      <c r="B3226" s="10">
        <v>179286</v>
      </c>
      <c r="C3226" s="11" t="s">
        <v>3147</v>
      </c>
      <c r="D3226" s="19" t="s">
        <v>44</v>
      </c>
      <c r="E3226" s="25" t="s">
        <v>2322</v>
      </c>
    </row>
    <row r="3227" spans="1:5" ht="18.75" x14ac:dyDescent="0.25">
      <c r="A3227" s="9">
        <v>46198</v>
      </c>
      <c r="B3227" s="10">
        <v>15522</v>
      </c>
      <c r="C3227" s="11" t="s">
        <v>3148</v>
      </c>
      <c r="D3227" s="19" t="s">
        <v>44</v>
      </c>
      <c r="E3227" s="25" t="s">
        <v>3149</v>
      </c>
    </row>
    <row r="3228" spans="1:5" ht="18.75" x14ac:dyDescent="0.25">
      <c r="A3228" s="9">
        <v>46198</v>
      </c>
      <c r="B3228" s="10">
        <v>15497</v>
      </c>
      <c r="C3228" s="11" t="s">
        <v>3150</v>
      </c>
      <c r="D3228" s="19" t="s">
        <v>44</v>
      </c>
      <c r="E3228" s="25" t="s">
        <v>3149</v>
      </c>
    </row>
    <row r="3229" spans="1:5" ht="18.75" x14ac:dyDescent="0.25">
      <c r="A3229" s="9">
        <v>46198</v>
      </c>
      <c r="B3229" s="10">
        <v>397616</v>
      </c>
      <c r="C3229" s="11" t="s">
        <v>3151</v>
      </c>
      <c r="D3229" s="19" t="s">
        <v>44</v>
      </c>
      <c r="E3229" s="25" t="s">
        <v>3149</v>
      </c>
    </row>
    <row r="3230" spans="1:5" ht="18.75" x14ac:dyDescent="0.25">
      <c r="A3230" s="9">
        <v>46198</v>
      </c>
      <c r="B3230" s="10">
        <v>318640</v>
      </c>
      <c r="C3230" s="11" t="s">
        <v>3152</v>
      </c>
      <c r="D3230" s="19" t="s">
        <v>44</v>
      </c>
      <c r="E3230" s="25" t="s">
        <v>3149</v>
      </c>
    </row>
    <row r="3231" spans="1:5" ht="18.75" x14ac:dyDescent="0.25">
      <c r="A3231" s="9">
        <v>46198</v>
      </c>
      <c r="B3231" s="10">
        <v>314711</v>
      </c>
      <c r="C3231" s="11" t="s">
        <v>1060</v>
      </c>
      <c r="D3231" s="19" t="s">
        <v>44</v>
      </c>
      <c r="E3231" s="25" t="s">
        <v>3149</v>
      </c>
    </row>
    <row r="3232" spans="1:5" ht="18.75" x14ac:dyDescent="0.25">
      <c r="A3232" s="9">
        <v>46198</v>
      </c>
      <c r="B3232" s="10">
        <v>15543</v>
      </c>
      <c r="C3232" s="11" t="s">
        <v>3153</v>
      </c>
      <c r="D3232" s="19" t="s">
        <v>44</v>
      </c>
      <c r="E3232" s="25" t="s">
        <v>3149</v>
      </c>
    </row>
    <row r="3233" spans="1:5" ht="18.75" x14ac:dyDescent="0.25">
      <c r="A3233" s="9">
        <v>46198</v>
      </c>
      <c r="B3233" s="10">
        <v>15492</v>
      </c>
      <c r="C3233" s="11" t="s">
        <v>3154</v>
      </c>
      <c r="D3233" s="19" t="s">
        <v>44</v>
      </c>
      <c r="E3233" s="25" t="s">
        <v>3149</v>
      </c>
    </row>
    <row r="3234" spans="1:5" ht="18.75" x14ac:dyDescent="0.25">
      <c r="A3234" s="9">
        <v>46198</v>
      </c>
      <c r="B3234" s="10">
        <v>15541</v>
      </c>
      <c r="C3234" s="11" t="s">
        <v>3155</v>
      </c>
      <c r="D3234" s="19" t="s">
        <v>44</v>
      </c>
      <c r="E3234" s="25" t="s">
        <v>3149</v>
      </c>
    </row>
    <row r="3235" spans="1:5" ht="18.75" x14ac:dyDescent="0.25">
      <c r="A3235" s="9">
        <v>46198</v>
      </c>
      <c r="B3235" s="10">
        <v>15500</v>
      </c>
      <c r="C3235" s="11" t="s">
        <v>3156</v>
      </c>
      <c r="D3235" s="19" t="s">
        <v>44</v>
      </c>
      <c r="E3235" s="25" t="s">
        <v>3149</v>
      </c>
    </row>
    <row r="3236" spans="1:5" ht="18.75" x14ac:dyDescent="0.25">
      <c r="A3236" s="9">
        <v>46198</v>
      </c>
      <c r="B3236" s="10">
        <v>15546</v>
      </c>
      <c r="C3236" s="11" t="s">
        <v>3157</v>
      </c>
      <c r="D3236" s="19" t="s">
        <v>44</v>
      </c>
      <c r="E3236" s="25" t="s">
        <v>3149</v>
      </c>
    </row>
    <row r="3237" spans="1:5" ht="18.75" x14ac:dyDescent="0.25">
      <c r="A3237" s="9">
        <v>46198</v>
      </c>
      <c r="B3237" s="10">
        <v>15559</v>
      </c>
      <c r="C3237" s="11" t="s">
        <v>3158</v>
      </c>
      <c r="D3237" s="19" t="s">
        <v>44</v>
      </c>
      <c r="E3237" s="25" t="s">
        <v>3149</v>
      </c>
    </row>
    <row r="3238" spans="1:5" ht="18.75" x14ac:dyDescent="0.25">
      <c r="A3238" s="9">
        <v>46198</v>
      </c>
      <c r="B3238" s="10">
        <v>15542</v>
      </c>
      <c r="C3238" s="11" t="s">
        <v>3159</v>
      </c>
      <c r="D3238" s="19" t="s">
        <v>44</v>
      </c>
      <c r="E3238" s="25" t="s">
        <v>3149</v>
      </c>
    </row>
    <row r="3239" spans="1:5" ht="18.75" x14ac:dyDescent="0.25">
      <c r="A3239" s="9">
        <v>46198</v>
      </c>
      <c r="B3239" s="10">
        <v>318575</v>
      </c>
      <c r="C3239" s="11" t="s">
        <v>3160</v>
      </c>
      <c r="D3239" s="19" t="s">
        <v>44</v>
      </c>
      <c r="E3239" s="25" t="s">
        <v>3149</v>
      </c>
    </row>
    <row r="3240" spans="1:5" ht="18.75" x14ac:dyDescent="0.25">
      <c r="A3240" s="9">
        <v>46198</v>
      </c>
      <c r="B3240" s="10">
        <v>318525</v>
      </c>
      <c r="C3240" s="11" t="s">
        <v>3042</v>
      </c>
      <c r="D3240" s="19" t="s">
        <v>44</v>
      </c>
      <c r="E3240" s="25" t="s">
        <v>3149</v>
      </c>
    </row>
    <row r="3241" spans="1:5" ht="18.75" x14ac:dyDescent="0.25">
      <c r="A3241" s="9">
        <v>46198</v>
      </c>
      <c r="B3241" s="10">
        <v>15561</v>
      </c>
      <c r="C3241" s="11" t="s">
        <v>3161</v>
      </c>
      <c r="D3241" s="19" t="s">
        <v>44</v>
      </c>
      <c r="E3241" s="25" t="s">
        <v>3162</v>
      </c>
    </row>
    <row r="3242" spans="1:5" ht="18.75" x14ac:dyDescent="0.25">
      <c r="A3242" s="9">
        <v>46198</v>
      </c>
      <c r="B3242" s="10">
        <v>318623</v>
      </c>
      <c r="C3242" s="11" t="s">
        <v>3163</v>
      </c>
      <c r="D3242" s="19" t="s">
        <v>44</v>
      </c>
      <c r="E3242" s="25" t="s">
        <v>3162</v>
      </c>
    </row>
    <row r="3243" spans="1:5" ht="18.75" x14ac:dyDescent="0.25">
      <c r="A3243" s="9">
        <v>46198</v>
      </c>
      <c r="B3243" s="10">
        <v>318632</v>
      </c>
      <c r="C3243" s="11" t="s">
        <v>3164</v>
      </c>
      <c r="D3243" s="19" t="s">
        <v>44</v>
      </c>
      <c r="E3243" s="25" t="s">
        <v>3162</v>
      </c>
    </row>
    <row r="3244" spans="1:5" ht="18.75" x14ac:dyDescent="0.25">
      <c r="A3244" s="9">
        <v>46198</v>
      </c>
      <c r="B3244" s="10">
        <v>318564</v>
      </c>
      <c r="C3244" s="11" t="s">
        <v>3165</v>
      </c>
      <c r="D3244" s="19" t="s">
        <v>44</v>
      </c>
      <c r="E3244" s="25" t="s">
        <v>3162</v>
      </c>
    </row>
    <row r="3245" spans="1:5" ht="18.75" x14ac:dyDescent="0.25">
      <c r="A3245" s="9">
        <v>46198</v>
      </c>
      <c r="B3245" s="10">
        <v>15526</v>
      </c>
      <c r="C3245" s="11" t="s">
        <v>3166</v>
      </c>
      <c r="D3245" s="19" t="s">
        <v>44</v>
      </c>
      <c r="E3245" s="25" t="s">
        <v>3162</v>
      </c>
    </row>
    <row r="3246" spans="1:5" ht="18.75" x14ac:dyDescent="0.25">
      <c r="A3246" s="9">
        <v>46198</v>
      </c>
      <c r="B3246" s="10">
        <v>15530</v>
      </c>
      <c r="C3246" s="11" t="s">
        <v>3167</v>
      </c>
      <c r="D3246" s="19" t="s">
        <v>44</v>
      </c>
      <c r="E3246" s="25" t="s">
        <v>3162</v>
      </c>
    </row>
    <row r="3247" spans="1:5" ht="18.75" x14ac:dyDescent="0.25">
      <c r="A3247" s="9">
        <v>46198</v>
      </c>
      <c r="B3247" s="10">
        <v>15359</v>
      </c>
      <c r="C3247" s="11" t="s">
        <v>3168</v>
      </c>
      <c r="D3247" s="19" t="s">
        <v>44</v>
      </c>
      <c r="E3247" s="25" t="s">
        <v>3162</v>
      </c>
    </row>
    <row r="3248" spans="1:5" ht="18.75" x14ac:dyDescent="0.25">
      <c r="A3248" s="9">
        <v>46198</v>
      </c>
      <c r="B3248" s="10">
        <v>15390</v>
      </c>
      <c r="C3248" s="11" t="s">
        <v>3169</v>
      </c>
      <c r="D3248" s="19" t="s">
        <v>44</v>
      </c>
      <c r="E3248" s="25" t="s">
        <v>3162</v>
      </c>
    </row>
    <row r="3249" spans="1:5" ht="18.75" x14ac:dyDescent="0.25">
      <c r="A3249" s="9">
        <v>46198</v>
      </c>
      <c r="B3249" s="10">
        <v>2962</v>
      </c>
      <c r="C3249" s="11" t="s">
        <v>3170</v>
      </c>
      <c r="D3249" s="19" t="s">
        <v>44</v>
      </c>
      <c r="E3249" s="25" t="s">
        <v>3162</v>
      </c>
    </row>
    <row r="3250" spans="1:5" ht="18.75" x14ac:dyDescent="0.25">
      <c r="A3250" s="9">
        <v>46198</v>
      </c>
      <c r="B3250" s="10">
        <v>15545</v>
      </c>
      <c r="C3250" s="11" t="s">
        <v>3171</v>
      </c>
      <c r="D3250" s="19" t="s">
        <v>44</v>
      </c>
      <c r="E3250" s="25" t="s">
        <v>3172</v>
      </c>
    </row>
    <row r="3251" spans="1:5" ht="18.75" x14ac:dyDescent="0.25">
      <c r="A3251" s="9">
        <v>46198</v>
      </c>
      <c r="B3251" s="10">
        <v>318566</v>
      </c>
      <c r="C3251" s="11" t="s">
        <v>3173</v>
      </c>
      <c r="D3251" s="19" t="s">
        <v>44</v>
      </c>
      <c r="E3251" s="25" t="s">
        <v>3172</v>
      </c>
    </row>
    <row r="3252" spans="1:5" ht="18.75" x14ac:dyDescent="0.25">
      <c r="A3252" s="9">
        <v>46198</v>
      </c>
      <c r="B3252" s="10">
        <v>318567</v>
      </c>
      <c r="C3252" s="11" t="s">
        <v>3174</v>
      </c>
      <c r="D3252" s="19" t="s">
        <v>44</v>
      </c>
      <c r="E3252" s="25" t="s">
        <v>3172</v>
      </c>
    </row>
    <row r="3253" spans="1:5" ht="18.75" x14ac:dyDescent="0.25">
      <c r="A3253" s="9">
        <v>46198</v>
      </c>
      <c r="B3253" s="10">
        <v>317326</v>
      </c>
      <c r="C3253" s="11" t="s">
        <v>1899</v>
      </c>
      <c r="D3253" s="19" t="s">
        <v>44</v>
      </c>
      <c r="E3253" s="25" t="s">
        <v>3172</v>
      </c>
    </row>
    <row r="3254" spans="1:5" ht="18.75" x14ac:dyDescent="0.25">
      <c r="A3254" s="9">
        <v>46198</v>
      </c>
      <c r="B3254" s="10">
        <v>318142</v>
      </c>
      <c r="C3254" s="11" t="s">
        <v>2690</v>
      </c>
      <c r="D3254" s="19" t="s">
        <v>44</v>
      </c>
      <c r="E3254" s="25" t="s">
        <v>3172</v>
      </c>
    </row>
    <row r="3255" spans="1:5" ht="18.75" x14ac:dyDescent="0.25">
      <c r="A3255" s="9">
        <v>46198</v>
      </c>
      <c r="B3255" s="10">
        <v>15517</v>
      </c>
      <c r="C3255" s="11" t="s">
        <v>3175</v>
      </c>
      <c r="D3255" s="19" t="s">
        <v>44</v>
      </c>
      <c r="E3255" s="25" t="s">
        <v>3172</v>
      </c>
    </row>
    <row r="3256" spans="1:5" ht="18.75" x14ac:dyDescent="0.25">
      <c r="A3256" s="9">
        <v>46198</v>
      </c>
      <c r="B3256" s="10">
        <v>318604</v>
      </c>
      <c r="C3256" s="11" t="s">
        <v>3176</v>
      </c>
      <c r="D3256" s="19" t="s">
        <v>44</v>
      </c>
      <c r="E3256" s="25" t="s">
        <v>3172</v>
      </c>
    </row>
    <row r="3257" spans="1:5" ht="18.75" x14ac:dyDescent="0.25">
      <c r="A3257" s="9">
        <v>46198</v>
      </c>
      <c r="B3257" s="10">
        <v>318638</v>
      </c>
      <c r="C3257" s="11" t="s">
        <v>3177</v>
      </c>
      <c r="D3257" s="19" t="s">
        <v>44</v>
      </c>
      <c r="E3257" s="25" t="s">
        <v>3172</v>
      </c>
    </row>
    <row r="3258" spans="1:5" x14ac:dyDescent="0.25">
      <c r="A3258" s="9" t="s">
        <v>3189</v>
      </c>
      <c r="B3258" s="10">
        <v>318720</v>
      </c>
      <c r="C3258" s="11" t="s">
        <v>3190</v>
      </c>
      <c r="D3258" s="12" t="s">
        <v>2230</v>
      </c>
      <c r="E3258" s="12" t="s">
        <v>3191</v>
      </c>
    </row>
    <row r="3259" spans="1:5" x14ac:dyDescent="0.25">
      <c r="A3259" s="9" t="s">
        <v>3189</v>
      </c>
      <c r="B3259" s="10">
        <v>15594</v>
      </c>
      <c r="C3259" s="11" t="s">
        <v>3192</v>
      </c>
      <c r="D3259" s="12" t="s">
        <v>2230</v>
      </c>
      <c r="E3259" s="12" t="s">
        <v>3191</v>
      </c>
    </row>
    <row r="3260" spans="1:5" x14ac:dyDescent="0.25">
      <c r="A3260" s="9" t="s">
        <v>3189</v>
      </c>
      <c r="B3260" s="10">
        <v>15553</v>
      </c>
      <c r="C3260" s="11" t="s">
        <v>3194</v>
      </c>
      <c r="D3260" s="12" t="s">
        <v>2230</v>
      </c>
      <c r="E3260" s="12" t="s">
        <v>3193</v>
      </c>
    </row>
    <row r="3261" spans="1:5" x14ac:dyDescent="0.25">
      <c r="A3261" s="9" t="s">
        <v>3189</v>
      </c>
      <c r="B3261" s="10">
        <v>318729</v>
      </c>
      <c r="C3261" s="11" t="s">
        <v>3195</v>
      </c>
      <c r="D3261" s="12" t="s">
        <v>2230</v>
      </c>
      <c r="E3261" s="12" t="s">
        <v>3193</v>
      </c>
    </row>
    <row r="3262" spans="1:5" x14ac:dyDescent="0.25">
      <c r="A3262" s="9" t="s">
        <v>3189</v>
      </c>
      <c r="B3262" s="10">
        <v>15608</v>
      </c>
      <c r="C3262" s="11" t="s">
        <v>3196</v>
      </c>
      <c r="D3262" s="12" t="s">
        <v>2230</v>
      </c>
      <c r="E3262" s="12" t="s">
        <v>3193</v>
      </c>
    </row>
    <row r="3263" spans="1:5" x14ac:dyDescent="0.25">
      <c r="A3263" s="9" t="s">
        <v>3189</v>
      </c>
      <c r="B3263" s="10">
        <v>15577</v>
      </c>
      <c r="C3263" s="11" t="s">
        <v>3197</v>
      </c>
      <c r="D3263" s="12" t="s">
        <v>2230</v>
      </c>
      <c r="E3263" s="12" t="s">
        <v>3193</v>
      </c>
    </row>
    <row r="3264" spans="1:5" x14ac:dyDescent="0.25">
      <c r="A3264" s="9" t="s">
        <v>3189</v>
      </c>
      <c r="B3264" s="10">
        <v>318716</v>
      </c>
      <c r="C3264" s="11" t="s">
        <v>3198</v>
      </c>
      <c r="D3264" s="12" t="s">
        <v>2230</v>
      </c>
      <c r="E3264" s="12" t="s">
        <v>3199</v>
      </c>
    </row>
    <row r="3265" spans="1:5" x14ac:dyDescent="0.25">
      <c r="A3265" s="9" t="s">
        <v>3200</v>
      </c>
      <c r="B3265" s="10">
        <v>15653</v>
      </c>
      <c r="C3265" s="11" t="s">
        <v>3201</v>
      </c>
      <c r="D3265" s="12" t="s">
        <v>2186</v>
      </c>
      <c r="E3265" s="12" t="s">
        <v>2187</v>
      </c>
    </row>
    <row r="3266" spans="1:5" x14ac:dyDescent="0.25">
      <c r="A3266" s="9" t="s">
        <v>3200</v>
      </c>
      <c r="B3266" s="10">
        <v>15684</v>
      </c>
      <c r="C3266" s="11" t="s">
        <v>3202</v>
      </c>
      <c r="D3266" s="12" t="s">
        <v>2186</v>
      </c>
      <c r="E3266" s="12" t="s">
        <v>2187</v>
      </c>
    </row>
    <row r="3267" spans="1:5" x14ac:dyDescent="0.25">
      <c r="A3267" s="9" t="s">
        <v>3200</v>
      </c>
      <c r="B3267" s="10">
        <v>15540</v>
      </c>
      <c r="C3267" s="11" t="s">
        <v>3203</v>
      </c>
      <c r="D3267" s="12" t="s">
        <v>2186</v>
      </c>
      <c r="E3267" s="12" t="s">
        <v>2187</v>
      </c>
    </row>
    <row r="3268" spans="1:5" x14ac:dyDescent="0.25">
      <c r="A3268" s="9" t="s">
        <v>3200</v>
      </c>
      <c r="B3268" s="10">
        <v>15511</v>
      </c>
      <c r="C3268" s="11" t="s">
        <v>3204</v>
      </c>
      <c r="D3268" s="12" t="s">
        <v>2186</v>
      </c>
      <c r="E3268" s="12" t="s">
        <v>2187</v>
      </c>
    </row>
    <row r="3269" spans="1:5" x14ac:dyDescent="0.25">
      <c r="A3269" s="9" t="s">
        <v>3200</v>
      </c>
      <c r="B3269" s="10">
        <v>179325</v>
      </c>
      <c r="C3269" s="11" t="s">
        <v>3205</v>
      </c>
      <c r="D3269" s="12" t="s">
        <v>2186</v>
      </c>
      <c r="E3269" s="12" t="s">
        <v>2187</v>
      </c>
    </row>
    <row r="3270" spans="1:5" x14ac:dyDescent="0.25">
      <c r="A3270" s="9" t="s">
        <v>3200</v>
      </c>
      <c r="B3270" s="10">
        <v>15610</v>
      </c>
      <c r="C3270" s="11" t="s">
        <v>3207</v>
      </c>
      <c r="D3270" s="12" t="s">
        <v>44</v>
      </c>
      <c r="E3270" s="12" t="s">
        <v>3206</v>
      </c>
    </row>
    <row r="3271" spans="1:5" x14ac:dyDescent="0.25">
      <c r="A3271" s="9" t="s">
        <v>3200</v>
      </c>
      <c r="B3271" s="10">
        <v>318655</v>
      </c>
      <c r="C3271" s="11" t="s">
        <v>3208</v>
      </c>
      <c r="D3271" s="12" t="s">
        <v>44</v>
      </c>
      <c r="E3271" s="12" t="s">
        <v>2353</v>
      </c>
    </row>
    <row r="3272" spans="1:5" x14ac:dyDescent="0.25">
      <c r="A3272" s="9" t="s">
        <v>3200</v>
      </c>
      <c r="B3272" s="10">
        <v>397627</v>
      </c>
      <c r="C3272" s="11" t="s">
        <v>3209</v>
      </c>
      <c r="D3272" s="12" t="s">
        <v>44</v>
      </c>
      <c r="E3272" s="12" t="s">
        <v>2353</v>
      </c>
    </row>
    <row r="3273" spans="1:5" x14ac:dyDescent="0.25">
      <c r="A3273" s="9" t="s">
        <v>3200</v>
      </c>
      <c r="B3273" s="10">
        <v>318754</v>
      </c>
      <c r="C3273" s="11" t="s">
        <v>3210</v>
      </c>
      <c r="D3273" s="12" t="s">
        <v>44</v>
      </c>
      <c r="E3273" s="12" t="s">
        <v>2353</v>
      </c>
    </row>
    <row r="3274" spans="1:5" x14ac:dyDescent="0.25">
      <c r="A3274" s="9" t="s">
        <v>3200</v>
      </c>
      <c r="B3274" s="10">
        <v>318758</v>
      </c>
      <c r="C3274" s="11" t="s">
        <v>3211</v>
      </c>
      <c r="D3274" s="12" t="s">
        <v>44</v>
      </c>
      <c r="E3274" s="12" t="s">
        <v>2353</v>
      </c>
    </row>
    <row r="3275" spans="1:5" x14ac:dyDescent="0.25">
      <c r="A3275" s="9" t="s">
        <v>3200</v>
      </c>
      <c r="B3275" s="10">
        <v>318766</v>
      </c>
      <c r="C3275" s="11" t="s">
        <v>3212</v>
      </c>
      <c r="D3275" s="12" t="s">
        <v>44</v>
      </c>
      <c r="E3275" s="12" t="s">
        <v>2353</v>
      </c>
    </row>
    <row r="3276" spans="1:5" x14ac:dyDescent="0.25">
      <c r="A3276" s="9" t="s">
        <v>3200</v>
      </c>
      <c r="B3276" s="10">
        <v>318778</v>
      </c>
      <c r="C3276" s="11" t="s">
        <v>3213</v>
      </c>
      <c r="D3276" s="12" t="s">
        <v>44</v>
      </c>
      <c r="E3276" s="12" t="s">
        <v>2353</v>
      </c>
    </row>
    <row r="3277" spans="1:5" x14ac:dyDescent="0.25">
      <c r="A3277" s="9" t="s">
        <v>3200</v>
      </c>
      <c r="B3277" s="10">
        <v>318653</v>
      </c>
      <c r="C3277" s="11" t="s">
        <v>3214</v>
      </c>
      <c r="D3277" s="12" t="s">
        <v>44</v>
      </c>
      <c r="E3277" s="12" t="s">
        <v>2353</v>
      </c>
    </row>
    <row r="3278" spans="1:5" x14ac:dyDescent="0.25">
      <c r="A3278" s="9" t="s">
        <v>3200</v>
      </c>
      <c r="B3278" s="10">
        <v>318761</v>
      </c>
      <c r="C3278" s="11" t="s">
        <v>3215</v>
      </c>
      <c r="D3278" s="12" t="s">
        <v>44</v>
      </c>
      <c r="E3278" s="12" t="s">
        <v>2353</v>
      </c>
    </row>
    <row r="3279" spans="1:5" x14ac:dyDescent="0.25">
      <c r="A3279" s="9" t="s">
        <v>3200</v>
      </c>
      <c r="B3279" s="10">
        <v>15637</v>
      </c>
      <c r="C3279" s="11" t="s">
        <v>3216</v>
      </c>
      <c r="D3279" s="12" t="s">
        <v>44</v>
      </c>
      <c r="E3279" s="12" t="s">
        <v>2353</v>
      </c>
    </row>
    <row r="3280" spans="1:5" x14ac:dyDescent="0.25">
      <c r="A3280" s="9" t="s">
        <v>3200</v>
      </c>
      <c r="B3280" s="10">
        <v>15624</v>
      </c>
      <c r="C3280" s="11" t="s">
        <v>3217</v>
      </c>
      <c r="D3280" s="12" t="s">
        <v>44</v>
      </c>
      <c r="E3280" s="12" t="s">
        <v>2353</v>
      </c>
    </row>
    <row r="3281" spans="1:5" x14ac:dyDescent="0.25">
      <c r="A3281" s="9" t="s">
        <v>3200</v>
      </c>
      <c r="B3281" s="10">
        <v>15631</v>
      </c>
      <c r="C3281" s="11" t="s">
        <v>3218</v>
      </c>
      <c r="D3281" s="12" t="s">
        <v>44</v>
      </c>
      <c r="E3281" s="12" t="s">
        <v>2353</v>
      </c>
    </row>
    <row r="3282" spans="1:5" x14ac:dyDescent="0.25">
      <c r="A3282" s="9" t="s">
        <v>3200</v>
      </c>
      <c r="B3282" s="10">
        <v>318773</v>
      </c>
      <c r="C3282" s="11" t="s">
        <v>3219</v>
      </c>
      <c r="D3282" s="12" t="s">
        <v>44</v>
      </c>
      <c r="E3282" s="12" t="s">
        <v>2353</v>
      </c>
    </row>
    <row r="3283" spans="1:5" x14ac:dyDescent="0.25">
      <c r="A3283" s="9" t="s">
        <v>3200</v>
      </c>
      <c r="B3283" s="10">
        <v>318770</v>
      </c>
      <c r="C3283" s="11" t="s">
        <v>3220</v>
      </c>
      <c r="D3283" s="12" t="s">
        <v>44</v>
      </c>
      <c r="E3283" s="12" t="s">
        <v>2353</v>
      </c>
    </row>
    <row r="3284" spans="1:5" x14ac:dyDescent="0.25">
      <c r="A3284" s="9" t="s">
        <v>3200</v>
      </c>
      <c r="B3284" s="10">
        <v>15666</v>
      </c>
      <c r="C3284" s="11" t="s">
        <v>3221</v>
      </c>
      <c r="D3284" s="12" t="s">
        <v>44</v>
      </c>
      <c r="E3284" s="12" t="s">
        <v>2353</v>
      </c>
    </row>
    <row r="3285" spans="1:5" x14ac:dyDescent="0.25">
      <c r="A3285" s="9" t="s">
        <v>3200</v>
      </c>
      <c r="B3285" s="10">
        <v>318772</v>
      </c>
      <c r="C3285" s="11" t="s">
        <v>3222</v>
      </c>
      <c r="D3285" s="12" t="s">
        <v>44</v>
      </c>
      <c r="E3285" s="12" t="s">
        <v>2353</v>
      </c>
    </row>
    <row r="3286" spans="1:5" x14ac:dyDescent="0.25">
      <c r="A3286" s="9" t="s">
        <v>3200</v>
      </c>
      <c r="B3286" s="10">
        <v>15609</v>
      </c>
      <c r="C3286" s="11" t="s">
        <v>3223</v>
      </c>
      <c r="D3286" s="12" t="s">
        <v>44</v>
      </c>
      <c r="E3286" s="12" t="s">
        <v>2353</v>
      </c>
    </row>
    <row r="3287" spans="1:5" x14ac:dyDescent="0.25">
      <c r="A3287" s="9" t="s">
        <v>3200</v>
      </c>
      <c r="B3287" s="10">
        <v>15668</v>
      </c>
      <c r="C3287" s="11" t="s">
        <v>3224</v>
      </c>
      <c r="D3287" s="12" t="s">
        <v>44</v>
      </c>
      <c r="E3287" s="12" t="s">
        <v>2353</v>
      </c>
    </row>
    <row r="3288" spans="1:5" x14ac:dyDescent="0.25">
      <c r="A3288" s="9" t="s">
        <v>3200</v>
      </c>
      <c r="B3288" s="10">
        <v>15683</v>
      </c>
      <c r="C3288" s="11" t="s">
        <v>3225</v>
      </c>
      <c r="D3288" s="12" t="s">
        <v>44</v>
      </c>
      <c r="E3288" s="12" t="s">
        <v>2353</v>
      </c>
    </row>
    <row r="3289" spans="1:5" x14ac:dyDescent="0.25">
      <c r="A3289" s="9" t="s">
        <v>3200</v>
      </c>
      <c r="B3289" s="10">
        <v>318689</v>
      </c>
      <c r="C3289" s="11" t="s">
        <v>3226</v>
      </c>
      <c r="D3289" s="12" t="s">
        <v>44</v>
      </c>
      <c r="E3289" s="12" t="s">
        <v>2353</v>
      </c>
    </row>
    <row r="3290" spans="1:5" x14ac:dyDescent="0.25">
      <c r="A3290" s="9" t="s">
        <v>3200</v>
      </c>
      <c r="B3290" s="10">
        <v>15620</v>
      </c>
      <c r="C3290" s="11" t="s">
        <v>3227</v>
      </c>
      <c r="D3290" s="12" t="s">
        <v>2230</v>
      </c>
      <c r="E3290" s="12" t="s">
        <v>3193</v>
      </c>
    </row>
    <row r="3291" spans="1:5" x14ac:dyDescent="0.25">
      <c r="A3291" s="9" t="s">
        <v>3200</v>
      </c>
      <c r="B3291" s="10">
        <v>15623</v>
      </c>
      <c r="C3291" s="11" t="s">
        <v>3228</v>
      </c>
      <c r="D3291" s="12" t="s">
        <v>44</v>
      </c>
      <c r="E3291" s="12" t="s">
        <v>39</v>
      </c>
    </row>
    <row r="3292" spans="1:5" x14ac:dyDescent="0.25">
      <c r="A3292" s="9" t="s">
        <v>3200</v>
      </c>
      <c r="B3292" s="10">
        <v>15518</v>
      </c>
      <c r="C3292" s="11" t="s">
        <v>3229</v>
      </c>
      <c r="D3292" s="12" t="s">
        <v>44</v>
      </c>
      <c r="E3292" s="12" t="s">
        <v>39</v>
      </c>
    </row>
    <row r="3293" spans="1:5" x14ac:dyDescent="0.25">
      <c r="A3293" s="9" t="s">
        <v>3200</v>
      </c>
      <c r="B3293" s="10">
        <v>15682</v>
      </c>
      <c r="C3293" s="11" t="s">
        <v>3230</v>
      </c>
      <c r="D3293" s="12" t="s">
        <v>44</v>
      </c>
      <c r="E3293" s="12" t="s">
        <v>39</v>
      </c>
    </row>
    <row r="3294" spans="1:5" x14ac:dyDescent="0.25">
      <c r="A3294" s="9" t="s">
        <v>3200</v>
      </c>
      <c r="B3294" s="10">
        <v>15619</v>
      </c>
      <c r="C3294" s="11" t="s">
        <v>3231</v>
      </c>
      <c r="D3294" s="12" t="s">
        <v>44</v>
      </c>
      <c r="E3294" s="12" t="s">
        <v>39</v>
      </c>
    </row>
    <row r="3295" spans="1:5" x14ac:dyDescent="0.25">
      <c r="A3295" s="9" t="s">
        <v>3200</v>
      </c>
      <c r="B3295" s="10">
        <v>318764</v>
      </c>
      <c r="C3295" s="11" t="s">
        <v>3232</v>
      </c>
      <c r="D3295" s="12" t="s">
        <v>44</v>
      </c>
      <c r="E3295" s="12" t="s">
        <v>39</v>
      </c>
    </row>
    <row r="3296" spans="1:5" x14ac:dyDescent="0.25">
      <c r="A3296" s="9" t="s">
        <v>3200</v>
      </c>
      <c r="B3296" s="10">
        <v>15685</v>
      </c>
      <c r="C3296" s="11" t="s">
        <v>3233</v>
      </c>
      <c r="D3296" s="12" t="s">
        <v>44</v>
      </c>
      <c r="E3296" s="12" t="s">
        <v>39</v>
      </c>
    </row>
    <row r="3297" spans="1:5" x14ac:dyDescent="0.25">
      <c r="A3297" s="9" t="s">
        <v>3200</v>
      </c>
      <c r="B3297" s="10">
        <v>15654</v>
      </c>
      <c r="C3297" s="11" t="s">
        <v>3234</v>
      </c>
      <c r="D3297" s="12" t="s">
        <v>44</v>
      </c>
      <c r="E3297" s="12" t="s">
        <v>39</v>
      </c>
    </row>
    <row r="3298" spans="1:5" x14ac:dyDescent="0.25">
      <c r="A3298" s="9" t="s">
        <v>3200</v>
      </c>
      <c r="B3298" s="10">
        <v>318765</v>
      </c>
      <c r="C3298" s="11" t="s">
        <v>3235</v>
      </c>
      <c r="D3298" s="12" t="s">
        <v>44</v>
      </c>
      <c r="E3298" s="12" t="s">
        <v>39</v>
      </c>
    </row>
    <row r="3299" spans="1:5" x14ac:dyDescent="0.25">
      <c r="A3299" s="9" t="s">
        <v>3200</v>
      </c>
      <c r="B3299" s="10">
        <v>318763</v>
      </c>
      <c r="C3299" s="11" t="s">
        <v>3236</v>
      </c>
      <c r="D3299" s="12" t="s">
        <v>44</v>
      </c>
      <c r="E3299" s="12" t="s">
        <v>2224</v>
      </c>
    </row>
    <row r="3300" spans="1:5" x14ac:dyDescent="0.25">
      <c r="A3300" s="9" t="s">
        <v>3200</v>
      </c>
      <c r="B3300" s="10">
        <v>318397</v>
      </c>
      <c r="C3300" s="11" t="s">
        <v>3237</v>
      </c>
      <c r="D3300" s="12" t="s">
        <v>44</v>
      </c>
      <c r="E3300" s="12" t="s">
        <v>2224</v>
      </c>
    </row>
    <row r="3301" spans="1:5" x14ac:dyDescent="0.25">
      <c r="A3301" s="9" t="s">
        <v>3200</v>
      </c>
      <c r="B3301" s="10">
        <v>15498</v>
      </c>
      <c r="C3301" s="11" t="s">
        <v>3238</v>
      </c>
      <c r="D3301" s="12" t="s">
        <v>44</v>
      </c>
      <c r="E3301" s="12" t="s">
        <v>2782</v>
      </c>
    </row>
    <row r="3302" spans="1:5" x14ac:dyDescent="0.25">
      <c r="A3302" s="9" t="s">
        <v>3200</v>
      </c>
      <c r="B3302" s="10">
        <v>15644</v>
      </c>
      <c r="C3302" s="11" t="s">
        <v>3239</v>
      </c>
      <c r="D3302" s="12" t="s">
        <v>44</v>
      </c>
      <c r="E3302" s="12" t="s">
        <v>2782</v>
      </c>
    </row>
    <row r="3303" spans="1:5" x14ac:dyDescent="0.25">
      <c r="A3303" s="9" t="s">
        <v>3200</v>
      </c>
      <c r="B3303" s="10">
        <v>15521</v>
      </c>
      <c r="C3303" s="11" t="s">
        <v>3240</v>
      </c>
      <c r="D3303" s="12" t="s">
        <v>44</v>
      </c>
      <c r="E3303" s="12" t="s">
        <v>2782</v>
      </c>
    </row>
    <row r="3304" spans="1:5" x14ac:dyDescent="0.25">
      <c r="A3304" s="9" t="s">
        <v>3200</v>
      </c>
      <c r="B3304" s="10">
        <v>15614</v>
      </c>
      <c r="C3304" s="11" t="s">
        <v>3241</v>
      </c>
      <c r="D3304" s="12" t="s">
        <v>44</v>
      </c>
      <c r="E3304" s="12" t="s">
        <v>2782</v>
      </c>
    </row>
    <row r="3305" spans="1:5" x14ac:dyDescent="0.25">
      <c r="A3305" s="9" t="s">
        <v>3200</v>
      </c>
      <c r="B3305" s="10">
        <v>15520</v>
      </c>
      <c r="C3305" s="11" t="s">
        <v>3242</v>
      </c>
      <c r="D3305" s="12" t="s">
        <v>44</v>
      </c>
      <c r="E3305" s="12" t="s">
        <v>2782</v>
      </c>
    </row>
    <row r="3306" spans="1:5" x14ac:dyDescent="0.25">
      <c r="A3306" s="9" t="s">
        <v>3200</v>
      </c>
      <c r="B3306" s="10">
        <v>15667</v>
      </c>
      <c r="C3306" s="11" t="s">
        <v>3243</v>
      </c>
      <c r="D3306" s="12" t="s">
        <v>44</v>
      </c>
      <c r="E3306" s="12" t="s">
        <v>2782</v>
      </c>
    </row>
    <row r="3307" spans="1:5" x14ac:dyDescent="0.25">
      <c r="A3307" s="9" t="s">
        <v>3200</v>
      </c>
      <c r="B3307" s="10">
        <v>397659</v>
      </c>
      <c r="C3307" s="11" t="s">
        <v>3244</v>
      </c>
      <c r="D3307" s="12" t="s">
        <v>44</v>
      </c>
      <c r="E3307" s="12" t="s">
        <v>2782</v>
      </c>
    </row>
    <row r="3308" spans="1:5" x14ac:dyDescent="0.25">
      <c r="A3308" s="9" t="s">
        <v>3200</v>
      </c>
      <c r="B3308" s="10">
        <v>15630</v>
      </c>
      <c r="C3308" s="11" t="s">
        <v>3245</v>
      </c>
      <c r="D3308" s="12" t="s">
        <v>44</v>
      </c>
      <c r="E3308" s="12" t="s">
        <v>2782</v>
      </c>
    </row>
    <row r="3309" spans="1:5" x14ac:dyDescent="0.25">
      <c r="A3309" s="9" t="s">
        <v>3200</v>
      </c>
      <c r="B3309" s="10">
        <v>318759</v>
      </c>
      <c r="C3309" s="11" t="s">
        <v>3246</v>
      </c>
      <c r="D3309" s="12" t="s">
        <v>44</v>
      </c>
      <c r="E3309" s="12" t="s">
        <v>2782</v>
      </c>
    </row>
    <row r="3310" spans="1:5" x14ac:dyDescent="0.25">
      <c r="A3310" s="9" t="s">
        <v>3200</v>
      </c>
      <c r="B3310" s="10">
        <v>397662</v>
      </c>
      <c r="C3310" s="11" t="s">
        <v>3247</v>
      </c>
      <c r="D3310" s="12" t="s">
        <v>44</v>
      </c>
      <c r="E3310" s="12" t="s">
        <v>2782</v>
      </c>
    </row>
    <row r="3311" spans="1:5" x14ac:dyDescent="0.25">
      <c r="A3311" s="9" t="s">
        <v>3200</v>
      </c>
      <c r="B3311" s="10">
        <v>397666</v>
      </c>
      <c r="C3311" s="11" t="s">
        <v>3248</v>
      </c>
      <c r="D3311" s="12" t="s">
        <v>44</v>
      </c>
      <c r="E3311" s="12" t="s">
        <v>2782</v>
      </c>
    </row>
    <row r="3312" spans="1:5" x14ac:dyDescent="0.25">
      <c r="A3312" s="9" t="s">
        <v>3200</v>
      </c>
      <c r="B3312" s="10">
        <v>318698</v>
      </c>
      <c r="C3312" s="11" t="s">
        <v>3249</v>
      </c>
      <c r="D3312" s="12" t="s">
        <v>44</v>
      </c>
      <c r="E3312" s="12" t="s">
        <v>2782</v>
      </c>
    </row>
    <row r="3313" spans="1:5" x14ac:dyDescent="0.25">
      <c r="A3313" s="9" t="s">
        <v>3200</v>
      </c>
      <c r="B3313" s="10">
        <v>318648</v>
      </c>
      <c r="C3313" s="11" t="s">
        <v>3250</v>
      </c>
      <c r="D3313" s="12" t="s">
        <v>44</v>
      </c>
      <c r="E3313" s="12" t="s">
        <v>2782</v>
      </c>
    </row>
    <row r="3314" spans="1:5" x14ac:dyDescent="0.25">
      <c r="A3314" s="9" t="s">
        <v>3200</v>
      </c>
      <c r="B3314" s="10">
        <v>318684</v>
      </c>
      <c r="C3314" s="11" t="s">
        <v>3251</v>
      </c>
      <c r="D3314" s="12" t="s">
        <v>44</v>
      </c>
      <c r="E3314" s="12" t="s">
        <v>2782</v>
      </c>
    </row>
    <row r="3315" spans="1:5" x14ac:dyDescent="0.25">
      <c r="A3315" s="9" t="s">
        <v>3200</v>
      </c>
      <c r="B3315" s="10">
        <v>15686</v>
      </c>
      <c r="C3315" s="11" t="s">
        <v>3252</v>
      </c>
      <c r="D3315" s="12" t="s">
        <v>2230</v>
      </c>
      <c r="E3315" s="12" t="s">
        <v>2231</v>
      </c>
    </row>
    <row r="3316" spans="1:5" x14ac:dyDescent="0.25">
      <c r="A3316" s="9" t="s">
        <v>3200</v>
      </c>
      <c r="B3316" s="10">
        <v>15649</v>
      </c>
      <c r="C3316" s="11" t="s">
        <v>3253</v>
      </c>
      <c r="D3316" s="12" t="s">
        <v>44</v>
      </c>
      <c r="E3316" s="12" t="s">
        <v>2210</v>
      </c>
    </row>
    <row r="3317" spans="1:5" x14ac:dyDescent="0.25">
      <c r="A3317" s="9" t="s">
        <v>3200</v>
      </c>
      <c r="B3317" s="10">
        <v>15638</v>
      </c>
      <c r="C3317" s="11" t="s">
        <v>3254</v>
      </c>
      <c r="D3317" s="12" t="s">
        <v>44</v>
      </c>
      <c r="E3317" s="12" t="s">
        <v>2210</v>
      </c>
    </row>
    <row r="3318" spans="1:5" x14ac:dyDescent="0.25">
      <c r="A3318" s="9" t="s">
        <v>3200</v>
      </c>
      <c r="B3318" s="10">
        <v>15647</v>
      </c>
      <c r="C3318" s="11" t="s">
        <v>3255</v>
      </c>
      <c r="D3318" s="12" t="s">
        <v>44</v>
      </c>
      <c r="E3318" s="12" t="s">
        <v>2210</v>
      </c>
    </row>
    <row r="3319" spans="1:5" x14ac:dyDescent="0.25">
      <c r="A3319" s="9" t="s">
        <v>3200</v>
      </c>
      <c r="B3319" s="10">
        <v>318671</v>
      </c>
      <c r="C3319" s="11" t="s">
        <v>3256</v>
      </c>
      <c r="D3319" s="12" t="s">
        <v>44</v>
      </c>
      <c r="E3319" s="12" t="s">
        <v>2210</v>
      </c>
    </row>
    <row r="3320" spans="1:5" x14ac:dyDescent="0.25">
      <c r="A3320" s="9" t="s">
        <v>3200</v>
      </c>
      <c r="B3320" s="10">
        <v>318769</v>
      </c>
      <c r="C3320" s="11" t="s">
        <v>3257</v>
      </c>
      <c r="D3320" s="12" t="s">
        <v>44</v>
      </c>
      <c r="E3320" s="12" t="s">
        <v>2210</v>
      </c>
    </row>
    <row r="3321" spans="1:5" x14ac:dyDescent="0.25">
      <c r="A3321" s="9" t="s">
        <v>3200</v>
      </c>
      <c r="B3321" s="10">
        <v>318673</v>
      </c>
      <c r="C3321" s="11" t="s">
        <v>3258</v>
      </c>
      <c r="D3321" s="12" t="s">
        <v>44</v>
      </c>
      <c r="E3321" s="12" t="s">
        <v>2210</v>
      </c>
    </row>
    <row r="3322" spans="1:5" x14ac:dyDescent="0.25">
      <c r="A3322" s="9" t="s">
        <v>3200</v>
      </c>
      <c r="B3322" s="10">
        <v>318676</v>
      </c>
      <c r="C3322" s="11" t="s">
        <v>3259</v>
      </c>
      <c r="D3322" s="12" t="s">
        <v>44</v>
      </c>
      <c r="E3322" s="12" t="s">
        <v>2210</v>
      </c>
    </row>
    <row r="3323" spans="1:5" x14ac:dyDescent="0.25">
      <c r="A3323" s="9" t="s">
        <v>3200</v>
      </c>
      <c r="B3323" s="10">
        <v>397647</v>
      </c>
      <c r="C3323" s="11" t="s">
        <v>3260</v>
      </c>
      <c r="D3323" s="12" t="s">
        <v>44</v>
      </c>
      <c r="E3323" s="12" t="s">
        <v>2210</v>
      </c>
    </row>
    <row r="3324" spans="1:5" x14ac:dyDescent="0.25">
      <c r="A3324" s="9" t="s">
        <v>3200</v>
      </c>
      <c r="B3324" s="10">
        <v>318664</v>
      </c>
      <c r="C3324" s="11" t="s">
        <v>3261</v>
      </c>
      <c r="D3324" s="12" t="s">
        <v>44</v>
      </c>
      <c r="E3324" s="12" t="s">
        <v>2210</v>
      </c>
    </row>
    <row r="3325" spans="1:5" x14ac:dyDescent="0.25">
      <c r="A3325" s="9" t="s">
        <v>3200</v>
      </c>
      <c r="B3325" s="10">
        <v>318771</v>
      </c>
      <c r="C3325" s="11" t="s">
        <v>3262</v>
      </c>
      <c r="D3325" s="12" t="s">
        <v>44</v>
      </c>
      <c r="E3325" s="12" t="s">
        <v>2210</v>
      </c>
    </row>
    <row r="3326" spans="1:5" x14ac:dyDescent="0.25">
      <c r="A3326" s="9" t="s">
        <v>3200</v>
      </c>
      <c r="B3326" s="10">
        <v>318665</v>
      </c>
      <c r="C3326" s="11" t="s">
        <v>3263</v>
      </c>
      <c r="D3326" s="12" t="s">
        <v>44</v>
      </c>
      <c r="E3326" s="12" t="s">
        <v>2210</v>
      </c>
    </row>
    <row r="3327" spans="1:5" x14ac:dyDescent="0.25">
      <c r="A3327" s="9" t="s">
        <v>3200</v>
      </c>
      <c r="B3327" s="10">
        <v>318656</v>
      </c>
      <c r="C3327" s="11" t="s">
        <v>3264</v>
      </c>
      <c r="D3327" s="12" t="s">
        <v>44</v>
      </c>
      <c r="E3327" s="12" t="s">
        <v>2210</v>
      </c>
    </row>
    <row r="3328" spans="1:5" x14ac:dyDescent="0.25">
      <c r="A3328" s="9" t="s">
        <v>3200</v>
      </c>
      <c r="B3328" s="10">
        <v>318724</v>
      </c>
      <c r="C3328" s="11" t="s">
        <v>3265</v>
      </c>
      <c r="D3328" s="12" t="s">
        <v>44</v>
      </c>
      <c r="E3328" s="12" t="s">
        <v>2210</v>
      </c>
    </row>
    <row r="3329" spans="1:6" x14ac:dyDescent="0.25">
      <c r="A3329" s="9" t="s">
        <v>3200</v>
      </c>
      <c r="B3329" s="10">
        <v>15650</v>
      </c>
      <c r="C3329" s="11" t="s">
        <v>3266</v>
      </c>
      <c r="D3329" s="12" t="s">
        <v>44</v>
      </c>
      <c r="E3329" s="12" t="s">
        <v>2210</v>
      </c>
    </row>
    <row r="3330" spans="1:6" x14ac:dyDescent="0.25">
      <c r="A3330" s="9" t="s">
        <v>3200</v>
      </c>
      <c r="B3330" s="10">
        <v>318559</v>
      </c>
      <c r="C3330" s="11" t="s">
        <v>3267</v>
      </c>
      <c r="D3330" s="12" t="s">
        <v>44</v>
      </c>
      <c r="E3330" s="12" t="s">
        <v>2234</v>
      </c>
    </row>
    <row r="3331" spans="1:6" x14ac:dyDescent="0.25">
      <c r="A3331" s="9" t="s">
        <v>3200</v>
      </c>
      <c r="B3331" s="10">
        <v>318723</v>
      </c>
      <c r="C3331" s="11" t="s">
        <v>3268</v>
      </c>
      <c r="D3331" s="12" t="s">
        <v>44</v>
      </c>
      <c r="E3331" s="12" t="s">
        <v>2234</v>
      </c>
    </row>
    <row r="3332" spans="1:6" x14ac:dyDescent="0.25">
      <c r="A3332" s="9" t="s">
        <v>3200</v>
      </c>
      <c r="B3332" s="10">
        <v>15603</v>
      </c>
      <c r="C3332" s="11" t="s">
        <v>3269</v>
      </c>
      <c r="D3332" s="12" t="s">
        <v>44</v>
      </c>
      <c r="E3332" s="12" t="s">
        <v>2234</v>
      </c>
    </row>
    <row r="3333" spans="1:6" x14ac:dyDescent="0.25">
      <c r="A3333" s="9" t="s">
        <v>3200</v>
      </c>
      <c r="B3333" s="10">
        <v>15639</v>
      </c>
      <c r="C3333" s="11" t="s">
        <v>3270</v>
      </c>
      <c r="D3333" s="12" t="s">
        <v>44</v>
      </c>
      <c r="E3333" s="12" t="s">
        <v>2234</v>
      </c>
    </row>
    <row r="3334" spans="1:6" x14ac:dyDescent="0.25">
      <c r="A3334" s="9" t="s">
        <v>3200</v>
      </c>
      <c r="B3334" s="10">
        <v>318718</v>
      </c>
      <c r="C3334" s="11" t="s">
        <v>3271</v>
      </c>
      <c r="D3334" s="12" t="s">
        <v>44</v>
      </c>
      <c r="E3334" s="12" t="s">
        <v>2234</v>
      </c>
    </row>
    <row r="3335" spans="1:6" x14ac:dyDescent="0.25">
      <c r="A3335" s="9" t="s">
        <v>3200</v>
      </c>
      <c r="B3335" s="10">
        <v>15373</v>
      </c>
      <c r="C3335" s="11" t="s">
        <v>3065</v>
      </c>
      <c r="D3335" s="12" t="s">
        <v>44</v>
      </c>
      <c r="E3335" s="12" t="s">
        <v>2234</v>
      </c>
      <c r="F3335" s="27" t="s">
        <v>3272</v>
      </c>
    </row>
    <row r="3336" spans="1:6" x14ac:dyDescent="0.25">
      <c r="A3336" s="9" t="s">
        <v>3200</v>
      </c>
      <c r="B3336" s="10">
        <v>318827</v>
      </c>
      <c r="C3336" s="11" t="s">
        <v>3273</v>
      </c>
      <c r="D3336" s="12" t="s">
        <v>2230</v>
      </c>
      <c r="E3336" s="12" t="s">
        <v>2174</v>
      </c>
    </row>
    <row r="3337" spans="1:6" x14ac:dyDescent="0.25">
      <c r="A3337" s="9" t="s">
        <v>3200</v>
      </c>
      <c r="B3337" s="10">
        <v>318825</v>
      </c>
      <c r="C3337" s="11" t="s">
        <v>3274</v>
      </c>
      <c r="D3337" s="12" t="s">
        <v>2230</v>
      </c>
      <c r="E3337" s="12" t="s">
        <v>2174</v>
      </c>
    </row>
    <row r="3338" spans="1:6" x14ac:dyDescent="0.25">
      <c r="A3338" s="9" t="s">
        <v>3200</v>
      </c>
      <c r="B3338" s="10">
        <v>316407</v>
      </c>
      <c r="C3338" s="11" t="s">
        <v>1226</v>
      </c>
      <c r="D3338" s="12" t="s">
        <v>44</v>
      </c>
      <c r="E3338" s="12" t="s">
        <v>2246</v>
      </c>
      <c r="F3338" s="27" t="s">
        <v>3275</v>
      </c>
    </row>
    <row r="3339" spans="1:6" x14ac:dyDescent="0.25">
      <c r="A3339" s="9" t="s">
        <v>3200</v>
      </c>
      <c r="B3339" s="10">
        <v>318820</v>
      </c>
      <c r="C3339" s="11" t="s">
        <v>3276</v>
      </c>
      <c r="D3339" s="12" t="s">
        <v>2230</v>
      </c>
      <c r="E3339" s="12" t="s">
        <v>2231</v>
      </c>
    </row>
    <row r="3340" spans="1:6" x14ac:dyDescent="0.25">
      <c r="A3340" s="9" t="s">
        <v>3200</v>
      </c>
      <c r="B3340" s="10">
        <v>15699</v>
      </c>
      <c r="C3340" s="11" t="s">
        <v>3278</v>
      </c>
      <c r="D3340" s="12" t="s">
        <v>2230</v>
      </c>
      <c r="E3340" s="12" t="s">
        <v>3277</v>
      </c>
    </row>
    <row r="3341" spans="1:6" x14ac:dyDescent="0.25">
      <c r="A3341" s="9" t="s">
        <v>3200</v>
      </c>
      <c r="B3341" s="10">
        <v>15696</v>
      </c>
      <c r="C3341" s="11" t="s">
        <v>3279</v>
      </c>
      <c r="D3341" s="12" t="s">
        <v>2230</v>
      </c>
      <c r="E3341" s="12" t="s">
        <v>3277</v>
      </c>
    </row>
    <row r="3342" spans="1:6" x14ac:dyDescent="0.25">
      <c r="A3342" s="9" t="s">
        <v>3200</v>
      </c>
      <c r="B3342" s="10">
        <v>318856</v>
      </c>
      <c r="C3342" s="11" t="s">
        <v>3280</v>
      </c>
      <c r="D3342" s="12" t="s">
        <v>2230</v>
      </c>
      <c r="E3342" s="12" t="s">
        <v>2246</v>
      </c>
    </row>
    <row r="3343" spans="1:6" x14ac:dyDescent="0.25">
      <c r="A3343" s="9" t="s">
        <v>3200</v>
      </c>
      <c r="B3343" s="10">
        <v>13867</v>
      </c>
      <c r="C3343" s="11" t="s">
        <v>3281</v>
      </c>
      <c r="D3343" s="12" t="s">
        <v>2230</v>
      </c>
      <c r="E3343" s="12" t="s">
        <v>2246</v>
      </c>
    </row>
    <row r="3344" spans="1:6" x14ac:dyDescent="0.25">
      <c r="A3344" s="9" t="s">
        <v>3200</v>
      </c>
      <c r="B3344" s="10">
        <v>318807</v>
      </c>
      <c r="C3344" s="11" t="s">
        <v>3282</v>
      </c>
      <c r="D3344" s="12" t="s">
        <v>2257</v>
      </c>
      <c r="E3344" s="12" t="s">
        <v>2258</v>
      </c>
    </row>
    <row r="3345" spans="1:6" x14ac:dyDescent="0.25">
      <c r="A3345" s="9" t="s">
        <v>3200</v>
      </c>
      <c r="B3345" s="10">
        <v>318647</v>
      </c>
      <c r="C3345" s="11" t="s">
        <v>3283</v>
      </c>
      <c r="D3345" s="12" t="s">
        <v>2257</v>
      </c>
      <c r="E3345" s="12" t="s">
        <v>2258</v>
      </c>
    </row>
    <row r="3346" spans="1:6" x14ac:dyDescent="0.25">
      <c r="A3346" s="9" t="s">
        <v>3200</v>
      </c>
      <c r="B3346" s="10">
        <v>179332</v>
      </c>
      <c r="C3346" s="11" t="s">
        <v>3284</v>
      </c>
      <c r="D3346" s="12" t="s">
        <v>2257</v>
      </c>
      <c r="E3346" s="12" t="s">
        <v>2258</v>
      </c>
    </row>
    <row r="3347" spans="1:6" x14ac:dyDescent="0.25">
      <c r="A3347" s="9" t="s">
        <v>3200</v>
      </c>
      <c r="B3347" s="10">
        <v>318654</v>
      </c>
      <c r="C3347" s="11" t="s">
        <v>3285</v>
      </c>
      <c r="D3347" s="12" t="s">
        <v>2257</v>
      </c>
      <c r="E3347" s="12" t="s">
        <v>2258</v>
      </c>
    </row>
    <row r="3348" spans="1:6" x14ac:dyDescent="0.25">
      <c r="A3348" s="9" t="s">
        <v>3200</v>
      </c>
      <c r="B3348" s="10">
        <v>318805</v>
      </c>
      <c r="C3348" s="11" t="s">
        <v>3286</v>
      </c>
      <c r="D3348" s="12" t="s">
        <v>2257</v>
      </c>
      <c r="E3348" s="12" t="s">
        <v>2258</v>
      </c>
    </row>
    <row r="3349" spans="1:6" x14ac:dyDescent="0.25">
      <c r="A3349" s="9" t="s">
        <v>3200</v>
      </c>
      <c r="B3349" s="10">
        <v>318806</v>
      </c>
      <c r="C3349" s="11" t="s">
        <v>3287</v>
      </c>
      <c r="D3349" s="12" t="s">
        <v>2257</v>
      </c>
      <c r="E3349" s="12" t="s">
        <v>2258</v>
      </c>
    </row>
    <row r="3350" spans="1:6" x14ac:dyDescent="0.25">
      <c r="A3350" s="9" t="s">
        <v>3200</v>
      </c>
      <c r="B3350" s="10">
        <v>318641</v>
      </c>
      <c r="C3350" s="11" t="s">
        <v>3288</v>
      </c>
      <c r="D3350" s="12" t="s">
        <v>2257</v>
      </c>
      <c r="E3350" s="12" t="s">
        <v>2258</v>
      </c>
    </row>
    <row r="3351" spans="1:6" x14ac:dyDescent="0.25">
      <c r="A3351" s="9" t="s">
        <v>3200</v>
      </c>
      <c r="B3351" s="10">
        <v>318873</v>
      </c>
      <c r="C3351" s="11" t="s">
        <v>3289</v>
      </c>
      <c r="D3351" s="12" t="s">
        <v>2257</v>
      </c>
      <c r="E3351" s="12" t="s">
        <v>2258</v>
      </c>
    </row>
    <row r="3352" spans="1:6" x14ac:dyDescent="0.25">
      <c r="A3352" s="9" t="s">
        <v>3200</v>
      </c>
      <c r="B3352" s="10">
        <v>318796</v>
      </c>
      <c r="C3352" s="11" t="s">
        <v>3290</v>
      </c>
      <c r="D3352" s="12" t="s">
        <v>2257</v>
      </c>
      <c r="E3352" s="12" t="s">
        <v>2258</v>
      </c>
    </row>
    <row r="3353" spans="1:6" x14ac:dyDescent="0.25">
      <c r="A3353" s="9" t="s">
        <v>3200</v>
      </c>
      <c r="B3353" s="10">
        <v>317989</v>
      </c>
      <c r="C3353" s="11" t="s">
        <v>2382</v>
      </c>
      <c r="D3353" s="12" t="s">
        <v>2257</v>
      </c>
      <c r="E3353" s="12" t="s">
        <v>2258</v>
      </c>
      <c r="F3353" s="27" t="s">
        <v>3296</v>
      </c>
    </row>
    <row r="3354" spans="1:6" x14ac:dyDescent="0.25">
      <c r="A3354" s="9" t="s">
        <v>3200</v>
      </c>
      <c r="B3354" s="10">
        <v>318781</v>
      </c>
      <c r="C3354" s="11" t="s">
        <v>3291</v>
      </c>
      <c r="D3354" s="12" t="s">
        <v>2257</v>
      </c>
      <c r="E3354" s="12" t="s">
        <v>2258</v>
      </c>
    </row>
    <row r="3355" spans="1:6" x14ac:dyDescent="0.25">
      <c r="A3355" s="9" t="s">
        <v>3200</v>
      </c>
      <c r="B3355" s="10">
        <v>317080</v>
      </c>
      <c r="C3355" s="11" t="s">
        <v>1679</v>
      </c>
      <c r="D3355" s="12" t="s">
        <v>2257</v>
      </c>
      <c r="E3355" s="12" t="s">
        <v>2258</v>
      </c>
      <c r="F3355" s="27" t="s">
        <v>3297</v>
      </c>
    </row>
    <row r="3356" spans="1:6" x14ac:dyDescent="0.25">
      <c r="A3356" s="9" t="s">
        <v>3200</v>
      </c>
      <c r="B3356" s="10">
        <v>318800</v>
      </c>
      <c r="C3356" s="11" t="s">
        <v>3292</v>
      </c>
      <c r="D3356" s="12" t="s">
        <v>2257</v>
      </c>
      <c r="E3356" s="12" t="s">
        <v>2258</v>
      </c>
    </row>
    <row r="3357" spans="1:6" x14ac:dyDescent="0.25">
      <c r="A3357" s="9" t="s">
        <v>3200</v>
      </c>
      <c r="B3357" s="10">
        <v>318810</v>
      </c>
      <c r="C3357" s="11" t="s">
        <v>3293</v>
      </c>
      <c r="D3357" s="12" t="s">
        <v>2257</v>
      </c>
      <c r="E3357" s="12" t="s">
        <v>2258</v>
      </c>
    </row>
    <row r="3358" spans="1:6" x14ac:dyDescent="0.25">
      <c r="A3358" s="9" t="s">
        <v>3200</v>
      </c>
      <c r="B3358" s="10">
        <v>318798</v>
      </c>
      <c r="C3358" s="11" t="s">
        <v>3294</v>
      </c>
      <c r="D3358" s="12" t="s">
        <v>2257</v>
      </c>
      <c r="E3358" s="12" t="s">
        <v>2258</v>
      </c>
    </row>
    <row r="3359" spans="1:6" x14ac:dyDescent="0.25">
      <c r="A3359" s="9" t="s">
        <v>3200</v>
      </c>
      <c r="B3359" s="10">
        <v>318884</v>
      </c>
      <c r="C3359" s="11" t="s">
        <v>3295</v>
      </c>
      <c r="D3359" s="12" t="s">
        <v>2257</v>
      </c>
      <c r="E3359" s="12" t="s">
        <v>2258</v>
      </c>
    </row>
    <row r="3360" spans="1:6" x14ac:dyDescent="0.25">
      <c r="A3360" s="9" t="s">
        <v>3200</v>
      </c>
      <c r="B3360" s="10">
        <v>15720</v>
      </c>
      <c r="C3360" s="11" t="s">
        <v>3298</v>
      </c>
      <c r="D3360" s="12" t="s">
        <v>2257</v>
      </c>
      <c r="E3360" s="12" t="s">
        <v>2258</v>
      </c>
    </row>
    <row r="3361" spans="1:5" x14ac:dyDescent="0.25">
      <c r="A3361" s="9" t="s">
        <v>3200</v>
      </c>
      <c r="B3361" s="10">
        <v>15704</v>
      </c>
      <c r="C3361" s="11" t="s">
        <v>3299</v>
      </c>
      <c r="D3361" s="12" t="s">
        <v>2257</v>
      </c>
      <c r="E3361" s="12" t="s">
        <v>2258</v>
      </c>
    </row>
    <row r="3362" spans="1:5" x14ac:dyDescent="0.25">
      <c r="A3362" s="9" t="s">
        <v>3200</v>
      </c>
      <c r="B3362" s="10">
        <v>15722</v>
      </c>
      <c r="C3362" s="11" t="s">
        <v>3300</v>
      </c>
      <c r="D3362" s="12" t="s">
        <v>2257</v>
      </c>
      <c r="E3362" s="12" t="s">
        <v>2258</v>
      </c>
    </row>
    <row r="3363" spans="1:5" x14ac:dyDescent="0.25">
      <c r="A3363" s="9" t="s">
        <v>3200</v>
      </c>
      <c r="B3363" s="10">
        <v>15747</v>
      </c>
      <c r="C3363" s="11" t="s">
        <v>3301</v>
      </c>
      <c r="D3363" s="12" t="s">
        <v>2257</v>
      </c>
      <c r="E3363" s="12" t="s">
        <v>2258</v>
      </c>
    </row>
    <row r="3364" spans="1:5" x14ac:dyDescent="0.25">
      <c r="A3364" s="9" t="s">
        <v>3200</v>
      </c>
      <c r="B3364" s="10">
        <v>15756</v>
      </c>
      <c r="C3364" s="11" t="s">
        <v>3302</v>
      </c>
      <c r="D3364" s="12" t="s">
        <v>2257</v>
      </c>
      <c r="E3364" s="12" t="s">
        <v>2258</v>
      </c>
    </row>
    <row r="3365" spans="1:5" x14ac:dyDescent="0.25">
      <c r="A3365" s="9" t="s">
        <v>3200</v>
      </c>
      <c r="B3365" s="10">
        <v>15758</v>
      </c>
      <c r="C3365" s="11" t="s">
        <v>3303</v>
      </c>
      <c r="D3365" s="12" t="s">
        <v>2257</v>
      </c>
      <c r="E3365" s="12" t="s">
        <v>2258</v>
      </c>
    </row>
    <row r="3366" spans="1:5" x14ac:dyDescent="0.25">
      <c r="A3366" s="9" t="s">
        <v>3200</v>
      </c>
      <c r="B3366" s="10">
        <v>15723</v>
      </c>
      <c r="C3366" s="11" t="s">
        <v>3304</v>
      </c>
      <c r="D3366" s="12" t="s">
        <v>2257</v>
      </c>
      <c r="E3366" s="12" t="s">
        <v>2258</v>
      </c>
    </row>
    <row r="3367" spans="1:5" x14ac:dyDescent="0.25">
      <c r="A3367" s="9" t="s">
        <v>3200</v>
      </c>
      <c r="B3367" s="10">
        <v>15752</v>
      </c>
      <c r="C3367" s="11" t="s">
        <v>3305</v>
      </c>
      <c r="D3367" s="12" t="s">
        <v>2257</v>
      </c>
      <c r="E3367" s="12" t="s">
        <v>2258</v>
      </c>
    </row>
    <row r="3368" spans="1:5" x14ac:dyDescent="0.25">
      <c r="A3368" s="9" t="s">
        <v>3200</v>
      </c>
      <c r="B3368" s="10">
        <v>15760</v>
      </c>
      <c r="C3368" s="11" t="s">
        <v>3306</v>
      </c>
      <c r="D3368" s="12" t="s">
        <v>2257</v>
      </c>
      <c r="E3368" s="12" t="s">
        <v>2258</v>
      </c>
    </row>
    <row r="3369" spans="1:5" x14ac:dyDescent="0.25">
      <c r="A3369" s="9" t="s">
        <v>3200</v>
      </c>
      <c r="B3369" s="10">
        <v>15764</v>
      </c>
      <c r="C3369" s="11" t="s">
        <v>3307</v>
      </c>
      <c r="D3369" s="12" t="s">
        <v>2257</v>
      </c>
      <c r="E3369" s="12" t="s">
        <v>2258</v>
      </c>
    </row>
    <row r="3370" spans="1:5" x14ac:dyDescent="0.25">
      <c r="A3370" s="9" t="s">
        <v>3200</v>
      </c>
      <c r="B3370" s="10">
        <v>15759</v>
      </c>
      <c r="C3370" s="11" t="s">
        <v>3308</v>
      </c>
      <c r="D3370" s="12" t="s">
        <v>2257</v>
      </c>
      <c r="E3370" s="12" t="s">
        <v>2258</v>
      </c>
    </row>
    <row r="3371" spans="1:5" x14ac:dyDescent="0.25">
      <c r="A3371" s="9" t="s">
        <v>3200</v>
      </c>
      <c r="B3371" s="10">
        <v>15768</v>
      </c>
      <c r="C3371" s="11" t="s">
        <v>3309</v>
      </c>
      <c r="D3371" s="12" t="s">
        <v>2257</v>
      </c>
      <c r="E3371" s="12" t="s">
        <v>2258</v>
      </c>
    </row>
    <row r="3372" spans="1:5" x14ac:dyDescent="0.25">
      <c r="A3372" s="9" t="s">
        <v>3200</v>
      </c>
      <c r="B3372" s="10">
        <v>15741</v>
      </c>
      <c r="C3372" s="11" t="s">
        <v>3310</v>
      </c>
      <c r="D3372" s="12" t="s">
        <v>2257</v>
      </c>
      <c r="E3372" s="12" t="s">
        <v>2258</v>
      </c>
    </row>
    <row r="3373" spans="1:5" x14ac:dyDescent="0.25">
      <c r="A3373" s="9" t="s">
        <v>3200</v>
      </c>
      <c r="B3373" s="10">
        <v>15718</v>
      </c>
      <c r="C3373" s="11" t="s">
        <v>3311</v>
      </c>
      <c r="D3373" s="12" t="s">
        <v>2257</v>
      </c>
      <c r="E3373" s="12" t="s">
        <v>2258</v>
      </c>
    </row>
    <row r="3374" spans="1:5" x14ac:dyDescent="0.25">
      <c r="A3374" s="9" t="s">
        <v>3200</v>
      </c>
      <c r="B3374" s="10">
        <v>15777</v>
      </c>
      <c r="C3374" s="11" t="s">
        <v>3312</v>
      </c>
      <c r="D3374" s="12" t="s">
        <v>2257</v>
      </c>
      <c r="E3374" s="12" t="s">
        <v>2258</v>
      </c>
    </row>
    <row r="3375" spans="1:5" x14ac:dyDescent="0.25">
      <c r="A3375" s="9" t="s">
        <v>3200</v>
      </c>
      <c r="B3375" s="10">
        <v>15615</v>
      </c>
      <c r="C3375" s="11" t="s">
        <v>3313</v>
      </c>
      <c r="D3375" s="12" t="s">
        <v>2257</v>
      </c>
      <c r="E3375" s="12" t="s">
        <v>2258</v>
      </c>
    </row>
    <row r="3376" spans="1:5" x14ac:dyDescent="0.25">
      <c r="A3376" s="9" t="s">
        <v>3200</v>
      </c>
      <c r="B3376" s="10">
        <v>15613</v>
      </c>
      <c r="C3376" s="11" t="s">
        <v>3314</v>
      </c>
      <c r="D3376" s="12" t="s">
        <v>2257</v>
      </c>
      <c r="E3376" s="12" t="s">
        <v>2258</v>
      </c>
    </row>
    <row r="3377" spans="1:5" x14ac:dyDescent="0.25">
      <c r="A3377" s="9" t="s">
        <v>3200</v>
      </c>
      <c r="B3377" s="10">
        <v>15646</v>
      </c>
      <c r="C3377" s="11" t="s">
        <v>3315</v>
      </c>
      <c r="D3377" s="12" t="s">
        <v>2257</v>
      </c>
      <c r="E3377" s="12" t="s">
        <v>2258</v>
      </c>
    </row>
    <row r="3378" spans="1:5" x14ac:dyDescent="0.25">
      <c r="A3378" s="9" t="s">
        <v>3200</v>
      </c>
      <c r="B3378" s="10">
        <v>15585</v>
      </c>
      <c r="C3378" s="11" t="s">
        <v>3316</v>
      </c>
      <c r="D3378" s="12" t="s">
        <v>2257</v>
      </c>
      <c r="E3378" s="12" t="s">
        <v>2258</v>
      </c>
    </row>
    <row r="3379" spans="1:5" x14ac:dyDescent="0.25">
      <c r="A3379" s="9" t="s">
        <v>3200</v>
      </c>
      <c r="B3379" s="10">
        <v>14635</v>
      </c>
      <c r="C3379" s="11" t="s">
        <v>3317</v>
      </c>
      <c r="D3379" s="12" t="s">
        <v>2257</v>
      </c>
      <c r="E3379" s="12" t="s">
        <v>2258</v>
      </c>
    </row>
    <row r="3380" spans="1:5" x14ac:dyDescent="0.25">
      <c r="A3380" s="9" t="s">
        <v>3318</v>
      </c>
      <c r="B3380" s="10">
        <v>15695</v>
      </c>
      <c r="C3380" s="11" t="s">
        <v>3319</v>
      </c>
      <c r="D3380" s="12" t="s">
        <v>44</v>
      </c>
      <c r="E3380" s="12" t="s">
        <v>39</v>
      </c>
    </row>
    <row r="3381" spans="1:5" x14ac:dyDescent="0.25">
      <c r="A3381" s="9" t="s">
        <v>3318</v>
      </c>
      <c r="B3381" s="10">
        <v>318874</v>
      </c>
      <c r="C3381" s="11" t="s">
        <v>3320</v>
      </c>
      <c r="D3381" s="12" t="s">
        <v>44</v>
      </c>
      <c r="E3381" s="12" t="s">
        <v>39</v>
      </c>
    </row>
    <row r="3382" spans="1:5" x14ac:dyDescent="0.25">
      <c r="A3382" s="9" t="s">
        <v>3318</v>
      </c>
      <c r="B3382" s="10">
        <v>15710</v>
      </c>
      <c r="C3382" s="11" t="s">
        <v>3321</v>
      </c>
      <c r="D3382" s="12" t="s">
        <v>44</v>
      </c>
      <c r="E3382" s="12" t="s">
        <v>39</v>
      </c>
    </row>
    <row r="3383" spans="1:5" x14ac:dyDescent="0.25">
      <c r="A3383" s="9" t="s">
        <v>3318</v>
      </c>
      <c r="B3383" s="10">
        <v>318845</v>
      </c>
      <c r="C3383" s="11" t="s">
        <v>3322</v>
      </c>
      <c r="D3383" s="12" t="s">
        <v>44</v>
      </c>
      <c r="E3383" s="12" t="s">
        <v>39</v>
      </c>
    </row>
    <row r="3384" spans="1:5" x14ac:dyDescent="0.25">
      <c r="A3384" s="9" t="s">
        <v>3318</v>
      </c>
      <c r="B3384" s="10">
        <v>15770</v>
      </c>
      <c r="C3384" s="11" t="s">
        <v>3323</v>
      </c>
      <c r="D3384" s="12" t="s">
        <v>44</v>
      </c>
      <c r="E3384" s="12" t="s">
        <v>39</v>
      </c>
    </row>
    <row r="3385" spans="1:5" x14ac:dyDescent="0.25">
      <c r="A3385" s="9" t="s">
        <v>3318</v>
      </c>
      <c r="B3385" s="10">
        <v>318787</v>
      </c>
      <c r="C3385" s="11" t="s">
        <v>3324</v>
      </c>
      <c r="D3385" s="12" t="s">
        <v>44</v>
      </c>
      <c r="E3385" s="12" t="s">
        <v>39</v>
      </c>
    </row>
    <row r="3386" spans="1:5" x14ac:dyDescent="0.25">
      <c r="A3386" s="9" t="s">
        <v>3318</v>
      </c>
      <c r="B3386" s="10">
        <v>318896</v>
      </c>
      <c r="C3386" s="11" t="s">
        <v>3325</v>
      </c>
      <c r="D3386" s="12" t="s">
        <v>44</v>
      </c>
      <c r="E3386" s="12" t="s">
        <v>39</v>
      </c>
    </row>
    <row r="3387" spans="1:5" x14ac:dyDescent="0.25">
      <c r="A3387" s="9" t="s">
        <v>3318</v>
      </c>
      <c r="B3387" s="10">
        <v>15705</v>
      </c>
      <c r="C3387" s="11" t="s">
        <v>3326</v>
      </c>
      <c r="D3387" s="12" t="s">
        <v>44</v>
      </c>
      <c r="E3387" s="12" t="s">
        <v>39</v>
      </c>
    </row>
    <row r="3388" spans="1:5" x14ac:dyDescent="0.25">
      <c r="A3388" s="9" t="s">
        <v>3318</v>
      </c>
      <c r="B3388" s="10">
        <v>318804</v>
      </c>
      <c r="C3388" s="11" t="s">
        <v>3327</v>
      </c>
      <c r="D3388" s="12" t="s">
        <v>44</v>
      </c>
      <c r="E3388" s="12" t="s">
        <v>2349</v>
      </c>
    </row>
    <row r="3389" spans="1:5" x14ac:dyDescent="0.25">
      <c r="A3389" s="9" t="s">
        <v>3318</v>
      </c>
      <c r="B3389" s="10">
        <v>318454</v>
      </c>
      <c r="C3389" s="11" t="s">
        <v>3328</v>
      </c>
      <c r="D3389" s="12" t="s">
        <v>44</v>
      </c>
      <c r="E3389" s="12" t="s">
        <v>2349</v>
      </c>
    </row>
    <row r="3390" spans="1:5" x14ac:dyDescent="0.25">
      <c r="A3390" s="9" t="s">
        <v>3318</v>
      </c>
      <c r="B3390" s="10">
        <v>15767</v>
      </c>
      <c r="C3390" s="11" t="s">
        <v>3329</v>
      </c>
      <c r="D3390" s="12" t="s">
        <v>44</v>
      </c>
      <c r="E3390" s="12" t="s">
        <v>2349</v>
      </c>
    </row>
    <row r="3391" spans="1:5" x14ac:dyDescent="0.25">
      <c r="A3391" s="9" t="s">
        <v>3318</v>
      </c>
      <c r="B3391" s="10">
        <v>15707</v>
      </c>
      <c r="C3391" s="11" t="s">
        <v>3330</v>
      </c>
      <c r="D3391" s="12" t="s">
        <v>44</v>
      </c>
      <c r="E3391" s="12" t="s">
        <v>2174</v>
      </c>
    </row>
    <row r="3392" spans="1:5" x14ac:dyDescent="0.25">
      <c r="A3392" s="9" t="s">
        <v>3318</v>
      </c>
      <c r="B3392" s="10">
        <v>15703</v>
      </c>
      <c r="C3392" s="11" t="s">
        <v>3331</v>
      </c>
      <c r="D3392" s="12" t="s">
        <v>44</v>
      </c>
      <c r="E3392" s="12" t="s">
        <v>2174</v>
      </c>
    </row>
    <row r="3393" spans="1:5" x14ac:dyDescent="0.25">
      <c r="A3393" s="9" t="s">
        <v>3318</v>
      </c>
      <c r="B3393" s="10">
        <v>15691</v>
      </c>
      <c r="C3393" s="11" t="s">
        <v>3332</v>
      </c>
      <c r="D3393" s="12" t="s">
        <v>44</v>
      </c>
      <c r="E3393" s="12" t="s">
        <v>2174</v>
      </c>
    </row>
    <row r="3394" spans="1:5" x14ac:dyDescent="0.25">
      <c r="A3394" s="9" t="s">
        <v>3318</v>
      </c>
      <c r="B3394" s="10">
        <v>397672</v>
      </c>
      <c r="C3394" s="11" t="s">
        <v>3333</v>
      </c>
      <c r="D3394" s="12" t="s">
        <v>44</v>
      </c>
      <c r="E3394" s="12" t="s">
        <v>2174</v>
      </c>
    </row>
    <row r="3395" spans="1:5" x14ac:dyDescent="0.25">
      <c r="A3395" s="9" t="s">
        <v>3318</v>
      </c>
      <c r="B3395" s="10">
        <v>318581</v>
      </c>
      <c r="C3395" s="11" t="s">
        <v>3334</v>
      </c>
      <c r="D3395" s="12" t="s">
        <v>44</v>
      </c>
      <c r="E3395" s="12" t="s">
        <v>2174</v>
      </c>
    </row>
    <row r="3396" spans="1:5" x14ac:dyDescent="0.25">
      <c r="A3396" s="9" t="s">
        <v>3318</v>
      </c>
      <c r="B3396" s="10">
        <v>318846</v>
      </c>
      <c r="C3396" s="11" t="s">
        <v>3335</v>
      </c>
      <c r="D3396" s="12" t="s">
        <v>44</v>
      </c>
      <c r="E3396" s="12" t="s">
        <v>2210</v>
      </c>
    </row>
    <row r="3397" spans="1:5" x14ac:dyDescent="0.25">
      <c r="A3397" s="9" t="s">
        <v>3318</v>
      </c>
      <c r="B3397" s="10">
        <v>318867</v>
      </c>
      <c r="C3397" s="11" t="s">
        <v>3336</v>
      </c>
      <c r="D3397" s="12" t="s">
        <v>44</v>
      </c>
      <c r="E3397" s="12" t="s">
        <v>2210</v>
      </c>
    </row>
    <row r="3398" spans="1:5" x14ac:dyDescent="0.25">
      <c r="A3398" s="9" t="s">
        <v>3318</v>
      </c>
      <c r="B3398" s="10">
        <v>397688</v>
      </c>
      <c r="C3398" s="11" t="s">
        <v>3337</v>
      </c>
      <c r="D3398" s="12" t="s">
        <v>44</v>
      </c>
      <c r="E3398" s="12" t="s">
        <v>2210</v>
      </c>
    </row>
    <row r="3399" spans="1:5" x14ac:dyDescent="0.25">
      <c r="A3399" s="9" t="s">
        <v>3318</v>
      </c>
      <c r="B3399" s="10">
        <v>15745</v>
      </c>
      <c r="C3399" s="11" t="s">
        <v>3338</v>
      </c>
      <c r="D3399" s="12" t="s">
        <v>44</v>
      </c>
      <c r="E3399" s="12" t="s">
        <v>2210</v>
      </c>
    </row>
    <row r="3400" spans="1:5" x14ac:dyDescent="0.25">
      <c r="A3400" s="9" t="s">
        <v>3318</v>
      </c>
      <c r="B3400" s="10">
        <v>318849</v>
      </c>
      <c r="C3400" s="11" t="s">
        <v>3339</v>
      </c>
      <c r="D3400" s="12" t="s">
        <v>44</v>
      </c>
      <c r="E3400" s="12" t="s">
        <v>2210</v>
      </c>
    </row>
    <row r="3401" spans="1:5" x14ac:dyDescent="0.25">
      <c r="A3401" s="9" t="s">
        <v>3318</v>
      </c>
      <c r="B3401" s="10">
        <v>318875</v>
      </c>
      <c r="C3401" s="11" t="s">
        <v>3340</v>
      </c>
      <c r="D3401" s="12" t="s">
        <v>44</v>
      </c>
      <c r="E3401" s="12" t="s">
        <v>2210</v>
      </c>
    </row>
    <row r="3402" spans="1:5" x14ac:dyDescent="0.25">
      <c r="A3402" s="9" t="s">
        <v>3318</v>
      </c>
      <c r="B3402" s="10">
        <v>318850</v>
      </c>
      <c r="C3402" s="11" t="s">
        <v>3341</v>
      </c>
      <c r="D3402" s="12" t="s">
        <v>44</v>
      </c>
      <c r="E3402" s="12" t="s">
        <v>2210</v>
      </c>
    </row>
    <row r="3403" spans="1:5" x14ac:dyDescent="0.25">
      <c r="A3403" s="9" t="s">
        <v>3318</v>
      </c>
      <c r="B3403" s="10">
        <v>318847</v>
      </c>
      <c r="C3403" s="11" t="s">
        <v>3342</v>
      </c>
      <c r="D3403" s="12" t="s">
        <v>44</v>
      </c>
      <c r="E3403" s="12" t="s">
        <v>2210</v>
      </c>
    </row>
    <row r="3404" spans="1:5" x14ac:dyDescent="0.25">
      <c r="A3404" s="9" t="s">
        <v>3318</v>
      </c>
      <c r="B3404" s="10">
        <v>318848</v>
      </c>
      <c r="C3404" s="11" t="s">
        <v>3343</v>
      </c>
      <c r="D3404" s="12" t="s">
        <v>44</v>
      </c>
      <c r="E3404" s="12" t="s">
        <v>2210</v>
      </c>
    </row>
    <row r="3405" spans="1:5" x14ac:dyDescent="0.25">
      <c r="A3405" s="9" t="s">
        <v>3318</v>
      </c>
      <c r="B3405" s="10">
        <v>318851</v>
      </c>
      <c r="C3405" s="11" t="s">
        <v>3344</v>
      </c>
      <c r="D3405" s="12" t="s">
        <v>44</v>
      </c>
      <c r="E3405" s="12" t="s">
        <v>2210</v>
      </c>
    </row>
    <row r="3406" spans="1:5" x14ac:dyDescent="0.25">
      <c r="A3406" s="9" t="s">
        <v>3318</v>
      </c>
      <c r="B3406" s="10">
        <v>318893</v>
      </c>
      <c r="C3406" s="11" t="s">
        <v>3345</v>
      </c>
      <c r="D3406" s="12" t="s">
        <v>44</v>
      </c>
      <c r="E3406" s="12" t="s">
        <v>2210</v>
      </c>
    </row>
    <row r="3407" spans="1:5" x14ac:dyDescent="0.25">
      <c r="A3407" s="9" t="s">
        <v>3318</v>
      </c>
      <c r="B3407" s="10">
        <v>318840</v>
      </c>
      <c r="C3407" s="11" t="s">
        <v>3346</v>
      </c>
      <c r="D3407" s="12" t="s">
        <v>44</v>
      </c>
      <c r="E3407" s="12" t="s">
        <v>2210</v>
      </c>
    </row>
    <row r="3408" spans="1:5" x14ac:dyDescent="0.25">
      <c r="A3408" s="9" t="s">
        <v>3318</v>
      </c>
      <c r="B3408" s="10">
        <v>15762</v>
      </c>
      <c r="C3408" s="11" t="s">
        <v>3348</v>
      </c>
      <c r="D3408" s="12" t="s">
        <v>2230</v>
      </c>
      <c r="E3408" s="12" t="s">
        <v>3347</v>
      </c>
    </row>
    <row r="3409" spans="1:5" x14ac:dyDescent="0.25">
      <c r="A3409" s="9" t="s">
        <v>3318</v>
      </c>
      <c r="B3409" s="10">
        <v>15734</v>
      </c>
      <c r="C3409" s="11" t="s">
        <v>3349</v>
      </c>
      <c r="D3409" s="12" t="s">
        <v>2230</v>
      </c>
      <c r="E3409" s="12" t="s">
        <v>3347</v>
      </c>
    </row>
    <row r="3410" spans="1:5" x14ac:dyDescent="0.25">
      <c r="A3410" s="9" t="s">
        <v>3318</v>
      </c>
      <c r="B3410" s="10">
        <v>318889</v>
      </c>
      <c r="C3410" s="11" t="s">
        <v>3350</v>
      </c>
      <c r="D3410" s="12" t="s">
        <v>44</v>
      </c>
      <c r="E3410" s="12" t="s">
        <v>2322</v>
      </c>
    </row>
    <row r="3411" spans="1:5" x14ac:dyDescent="0.25">
      <c r="A3411" s="9" t="s">
        <v>3318</v>
      </c>
      <c r="B3411" s="10">
        <v>15736</v>
      </c>
      <c r="C3411" s="11" t="s">
        <v>3351</v>
      </c>
      <c r="D3411" s="12" t="s">
        <v>44</v>
      </c>
      <c r="E3411" s="12" t="s">
        <v>2322</v>
      </c>
    </row>
    <row r="3412" spans="1:5" x14ac:dyDescent="0.25">
      <c r="A3412" s="9" t="s">
        <v>3318</v>
      </c>
      <c r="B3412" s="10">
        <v>318871</v>
      </c>
      <c r="C3412" s="11" t="s">
        <v>3352</v>
      </c>
      <c r="D3412" s="12" t="s">
        <v>44</v>
      </c>
      <c r="E3412" s="12" t="s">
        <v>2322</v>
      </c>
    </row>
    <row r="3413" spans="1:5" x14ac:dyDescent="0.25">
      <c r="A3413" s="9" t="s">
        <v>3318</v>
      </c>
      <c r="B3413" s="10">
        <v>15740</v>
      </c>
      <c r="C3413" s="11" t="s">
        <v>3353</v>
      </c>
      <c r="D3413" s="12" t="s">
        <v>44</v>
      </c>
      <c r="E3413" s="12" t="s">
        <v>2322</v>
      </c>
    </row>
    <row r="3414" spans="1:5" x14ac:dyDescent="0.25">
      <c r="A3414" s="9" t="s">
        <v>3318</v>
      </c>
      <c r="B3414" s="10">
        <v>15775</v>
      </c>
      <c r="C3414" s="11" t="s">
        <v>3354</v>
      </c>
      <c r="D3414" s="12" t="s">
        <v>44</v>
      </c>
      <c r="E3414" s="12" t="s">
        <v>2322</v>
      </c>
    </row>
    <row r="3415" spans="1:5" x14ac:dyDescent="0.25">
      <c r="A3415" s="9" t="s">
        <v>3318</v>
      </c>
      <c r="B3415" s="10">
        <v>15692</v>
      </c>
      <c r="C3415" s="11" t="s">
        <v>3355</v>
      </c>
      <c r="D3415" s="12" t="s">
        <v>44</v>
      </c>
      <c r="E3415" s="12" t="s">
        <v>2322</v>
      </c>
    </row>
    <row r="3416" spans="1:5" x14ac:dyDescent="0.25">
      <c r="A3416" s="9" t="s">
        <v>3318</v>
      </c>
      <c r="B3416" s="10">
        <v>15787</v>
      </c>
      <c r="C3416" s="11" t="s">
        <v>3356</v>
      </c>
      <c r="D3416" s="12" t="s">
        <v>2230</v>
      </c>
      <c r="E3416" s="12" t="s">
        <v>3347</v>
      </c>
    </row>
    <row r="3417" spans="1:5" x14ac:dyDescent="0.25">
      <c r="A3417" s="9" t="s">
        <v>3318</v>
      </c>
      <c r="B3417" s="10">
        <v>15771</v>
      </c>
      <c r="C3417" s="11" t="s">
        <v>3357</v>
      </c>
      <c r="D3417" s="12" t="s">
        <v>44</v>
      </c>
      <c r="E3417" s="12" t="s">
        <v>2187</v>
      </c>
    </row>
    <row r="3418" spans="1:5" x14ac:dyDescent="0.25">
      <c r="A3418" s="9" t="s">
        <v>3318</v>
      </c>
      <c r="B3418" s="10">
        <v>318784</v>
      </c>
      <c r="C3418" s="11" t="s">
        <v>3358</v>
      </c>
      <c r="D3418" s="12" t="s">
        <v>44</v>
      </c>
      <c r="E3418" s="12" t="s">
        <v>2187</v>
      </c>
    </row>
    <row r="3419" spans="1:5" x14ac:dyDescent="0.25">
      <c r="A3419" s="9" t="s">
        <v>3318</v>
      </c>
      <c r="B3419" s="10">
        <v>15694</v>
      </c>
      <c r="C3419" s="11" t="s">
        <v>3359</v>
      </c>
      <c r="D3419" s="12" t="s">
        <v>44</v>
      </c>
      <c r="E3419" s="12" t="s">
        <v>2187</v>
      </c>
    </row>
    <row r="3420" spans="1:5" x14ac:dyDescent="0.25">
      <c r="A3420" s="9" t="s">
        <v>3318</v>
      </c>
      <c r="B3420" s="10">
        <v>318892</v>
      </c>
      <c r="C3420" s="11" t="s">
        <v>3360</v>
      </c>
      <c r="D3420" s="12" t="s">
        <v>44</v>
      </c>
      <c r="E3420" s="12" t="s">
        <v>2187</v>
      </c>
    </row>
    <row r="3421" spans="1:5" x14ac:dyDescent="0.25">
      <c r="A3421" s="9" t="s">
        <v>3318</v>
      </c>
      <c r="B3421" s="10">
        <v>318797</v>
      </c>
      <c r="C3421" s="11" t="s">
        <v>3361</v>
      </c>
      <c r="D3421" s="12" t="s">
        <v>44</v>
      </c>
      <c r="E3421" s="12" t="s">
        <v>2224</v>
      </c>
    </row>
    <row r="3422" spans="1:5" x14ac:dyDescent="0.25">
      <c r="A3422" s="9" t="s">
        <v>3318</v>
      </c>
      <c r="B3422" s="10">
        <v>318868</v>
      </c>
      <c r="C3422" s="11" t="s">
        <v>3362</v>
      </c>
      <c r="D3422" s="12" t="s">
        <v>44</v>
      </c>
      <c r="E3422" s="12" t="s">
        <v>2224</v>
      </c>
    </row>
    <row r="3423" spans="1:5" x14ac:dyDescent="0.25">
      <c r="A3423" s="9" t="s">
        <v>3318</v>
      </c>
      <c r="B3423" s="10">
        <v>397693</v>
      </c>
      <c r="C3423" s="11" t="s">
        <v>3363</v>
      </c>
      <c r="D3423" s="12" t="s">
        <v>44</v>
      </c>
      <c r="E3423" s="12" t="s">
        <v>2224</v>
      </c>
    </row>
    <row r="3424" spans="1:5" x14ac:dyDescent="0.25">
      <c r="A3424" s="9" t="s">
        <v>3318</v>
      </c>
      <c r="B3424" s="10">
        <v>318888</v>
      </c>
      <c r="C3424" s="11" t="s">
        <v>3364</v>
      </c>
      <c r="D3424" s="12" t="s">
        <v>44</v>
      </c>
      <c r="E3424" s="12" t="s">
        <v>2224</v>
      </c>
    </row>
    <row r="3425" spans="1:5" x14ac:dyDescent="0.25">
      <c r="A3425" s="9" t="s">
        <v>3318</v>
      </c>
      <c r="B3425" s="10">
        <v>318735</v>
      </c>
      <c r="C3425" s="11" t="s">
        <v>3365</v>
      </c>
      <c r="D3425" s="12" t="s">
        <v>44</v>
      </c>
      <c r="E3425" s="12" t="s">
        <v>2224</v>
      </c>
    </row>
    <row r="3426" spans="1:5" x14ac:dyDescent="0.25">
      <c r="A3426" s="9" t="s">
        <v>3318</v>
      </c>
      <c r="B3426" s="10">
        <v>318801</v>
      </c>
      <c r="C3426" s="11" t="s">
        <v>3366</v>
      </c>
      <c r="D3426" s="12" t="s">
        <v>44</v>
      </c>
      <c r="E3426" s="12" t="s">
        <v>3206</v>
      </c>
    </row>
    <row r="3427" spans="1:5" x14ac:dyDescent="0.25">
      <c r="A3427" s="9" t="s">
        <v>3318</v>
      </c>
      <c r="B3427" s="10">
        <v>318789</v>
      </c>
      <c r="C3427" s="11" t="s">
        <v>3367</v>
      </c>
      <c r="D3427" s="12" t="s">
        <v>44</v>
      </c>
      <c r="E3427" s="12" t="s">
        <v>3206</v>
      </c>
    </row>
    <row r="3428" spans="1:5" x14ac:dyDescent="0.25">
      <c r="A3428" s="9" t="s">
        <v>3318</v>
      </c>
      <c r="B3428" s="10">
        <v>318870</v>
      </c>
      <c r="C3428" s="11" t="s">
        <v>3368</v>
      </c>
      <c r="D3428" s="12" t="s">
        <v>44</v>
      </c>
      <c r="E3428" s="12" t="s">
        <v>3206</v>
      </c>
    </row>
    <row r="3429" spans="1:5" x14ac:dyDescent="0.25">
      <c r="A3429" s="9" t="s">
        <v>3318</v>
      </c>
      <c r="B3429" s="10">
        <v>15765</v>
      </c>
      <c r="C3429" s="11" t="s">
        <v>3369</v>
      </c>
      <c r="D3429" s="12" t="s">
        <v>44</v>
      </c>
      <c r="E3429" s="12" t="s">
        <v>2782</v>
      </c>
    </row>
    <row r="3430" spans="1:5" x14ac:dyDescent="0.25">
      <c r="A3430" s="9" t="s">
        <v>3318</v>
      </c>
      <c r="B3430" s="10">
        <v>15773</v>
      </c>
      <c r="C3430" s="11" t="s">
        <v>3370</v>
      </c>
      <c r="D3430" s="12" t="s">
        <v>44</v>
      </c>
      <c r="E3430" s="12" t="s">
        <v>2782</v>
      </c>
    </row>
    <row r="3431" spans="1:5" x14ac:dyDescent="0.25">
      <c r="A3431" s="9" t="s">
        <v>3318</v>
      </c>
      <c r="B3431" s="10">
        <v>318786</v>
      </c>
      <c r="C3431" s="11" t="s">
        <v>3371</v>
      </c>
      <c r="D3431" s="12" t="s">
        <v>44</v>
      </c>
      <c r="E3431" s="12" t="s">
        <v>2782</v>
      </c>
    </row>
    <row r="3432" spans="1:5" x14ac:dyDescent="0.25">
      <c r="A3432" s="9" t="s">
        <v>3318</v>
      </c>
      <c r="B3432" s="10">
        <v>15774</v>
      </c>
      <c r="C3432" s="11" t="s">
        <v>3372</v>
      </c>
      <c r="D3432" s="12" t="s">
        <v>44</v>
      </c>
      <c r="E3432" s="12" t="s">
        <v>2782</v>
      </c>
    </row>
    <row r="3433" spans="1:5" x14ac:dyDescent="0.25">
      <c r="A3433" s="9" t="s">
        <v>3318</v>
      </c>
      <c r="B3433" s="10">
        <v>15757</v>
      </c>
      <c r="C3433" s="11" t="s">
        <v>3373</v>
      </c>
      <c r="D3433" s="12" t="s">
        <v>44</v>
      </c>
      <c r="E3433" s="12" t="s">
        <v>2782</v>
      </c>
    </row>
    <row r="3434" spans="1:5" x14ac:dyDescent="0.25">
      <c r="A3434" s="9" t="s">
        <v>3318</v>
      </c>
      <c r="B3434" s="10">
        <v>15746</v>
      </c>
      <c r="C3434" s="11" t="s">
        <v>3374</v>
      </c>
      <c r="D3434" s="12" t="s">
        <v>44</v>
      </c>
      <c r="E3434" s="12" t="s">
        <v>2782</v>
      </c>
    </row>
    <row r="3435" spans="1:5" x14ac:dyDescent="0.25">
      <c r="A3435" s="9" t="s">
        <v>3318</v>
      </c>
      <c r="B3435" s="10">
        <v>318795</v>
      </c>
      <c r="C3435" s="11" t="s">
        <v>3375</v>
      </c>
      <c r="D3435" s="12" t="s">
        <v>44</v>
      </c>
      <c r="E3435" s="12" t="s">
        <v>2782</v>
      </c>
    </row>
    <row r="3436" spans="1:5" x14ac:dyDescent="0.25">
      <c r="A3436" s="9" t="s">
        <v>3318</v>
      </c>
      <c r="B3436" s="10">
        <v>318836</v>
      </c>
      <c r="C3436" s="11" t="s">
        <v>3376</v>
      </c>
      <c r="D3436" s="12" t="s">
        <v>44</v>
      </c>
      <c r="E3436" s="12" t="s">
        <v>2231</v>
      </c>
    </row>
    <row r="3437" spans="1:5" x14ac:dyDescent="0.25">
      <c r="A3437" s="9" t="s">
        <v>3318</v>
      </c>
      <c r="B3437" s="10">
        <v>318794</v>
      </c>
      <c r="C3437" s="11" t="s">
        <v>3377</v>
      </c>
      <c r="D3437" s="12" t="s">
        <v>44</v>
      </c>
      <c r="E3437" s="12" t="s">
        <v>2231</v>
      </c>
    </row>
    <row r="3438" spans="1:5" x14ac:dyDescent="0.25">
      <c r="A3438" s="9" t="s">
        <v>3318</v>
      </c>
      <c r="B3438" s="10">
        <v>318809</v>
      </c>
      <c r="C3438" s="11" t="s">
        <v>3378</v>
      </c>
      <c r="D3438" s="12" t="s">
        <v>44</v>
      </c>
      <c r="E3438" s="12" t="s">
        <v>2231</v>
      </c>
    </row>
    <row r="3439" spans="1:5" x14ac:dyDescent="0.25">
      <c r="A3439" s="9" t="s">
        <v>3318</v>
      </c>
      <c r="B3439" s="10">
        <v>318890</v>
      </c>
      <c r="C3439" s="11" t="s">
        <v>3379</v>
      </c>
      <c r="D3439" s="12" t="s">
        <v>44</v>
      </c>
      <c r="E3439" s="12" t="s">
        <v>2231</v>
      </c>
    </row>
    <row r="3440" spans="1:5" x14ac:dyDescent="0.25">
      <c r="A3440" s="9" t="s">
        <v>3318</v>
      </c>
      <c r="B3440" s="10">
        <v>179341</v>
      </c>
      <c r="C3440" s="11" t="s">
        <v>3380</v>
      </c>
      <c r="D3440" s="12" t="s">
        <v>44</v>
      </c>
      <c r="E3440" s="12" t="s">
        <v>2231</v>
      </c>
    </row>
    <row r="3441" spans="1:6" x14ac:dyDescent="0.25">
      <c r="A3441" s="9" t="s">
        <v>3318</v>
      </c>
      <c r="B3441" s="10">
        <v>15545</v>
      </c>
      <c r="C3441" s="11" t="s">
        <v>3171</v>
      </c>
      <c r="D3441" s="12" t="s">
        <v>44</v>
      </c>
      <c r="E3441" s="12" t="s">
        <v>2231</v>
      </c>
      <c r="F3441" s="27" t="s">
        <v>3381</v>
      </c>
    </row>
    <row r="3442" spans="1:6" x14ac:dyDescent="0.25">
      <c r="A3442" s="9" t="s">
        <v>3318</v>
      </c>
      <c r="B3442" s="10">
        <v>13888</v>
      </c>
      <c r="C3442" s="11" t="s">
        <v>1661</v>
      </c>
      <c r="D3442" s="12" t="s">
        <v>44</v>
      </c>
      <c r="E3442" s="12" t="s">
        <v>2231</v>
      </c>
      <c r="F3442" s="27" t="s">
        <v>3382</v>
      </c>
    </row>
    <row r="3443" spans="1:6" x14ac:dyDescent="0.25">
      <c r="A3443" s="9" t="s">
        <v>3318</v>
      </c>
      <c r="B3443" s="10">
        <v>15772</v>
      </c>
      <c r="C3443" s="11" t="s">
        <v>3383</v>
      </c>
      <c r="D3443" s="12" t="s">
        <v>44</v>
      </c>
      <c r="E3443" s="12" t="s">
        <v>2683</v>
      </c>
    </row>
    <row r="3444" spans="1:6" x14ac:dyDescent="0.25">
      <c r="A3444" s="9" t="s">
        <v>3318</v>
      </c>
      <c r="B3444" s="10">
        <v>318802</v>
      </c>
      <c r="C3444" s="11" t="s">
        <v>3384</v>
      </c>
      <c r="D3444" s="12" t="s">
        <v>44</v>
      </c>
      <c r="E3444" s="12" t="s">
        <v>2683</v>
      </c>
    </row>
    <row r="3445" spans="1:6" x14ac:dyDescent="0.25">
      <c r="A3445" s="9" t="s">
        <v>3318</v>
      </c>
      <c r="B3445" s="10">
        <v>15693</v>
      </c>
      <c r="C3445" s="11" t="s">
        <v>3385</v>
      </c>
      <c r="D3445" s="12" t="s">
        <v>44</v>
      </c>
      <c r="E3445" s="12" t="s">
        <v>2683</v>
      </c>
    </row>
    <row r="3446" spans="1:6" x14ac:dyDescent="0.25">
      <c r="A3446" s="9" t="s">
        <v>3318</v>
      </c>
      <c r="B3446" s="10">
        <v>318808</v>
      </c>
      <c r="C3446" s="11" t="s">
        <v>3386</v>
      </c>
      <c r="D3446" s="12" t="s">
        <v>44</v>
      </c>
      <c r="E3446" s="12" t="s">
        <v>2683</v>
      </c>
    </row>
    <row r="3447" spans="1:6" x14ac:dyDescent="0.25">
      <c r="A3447" s="9" t="s">
        <v>3318</v>
      </c>
      <c r="B3447" s="10">
        <v>928</v>
      </c>
      <c r="C3447" s="11" t="s">
        <v>3387</v>
      </c>
      <c r="D3447" s="12" t="s">
        <v>44</v>
      </c>
      <c r="E3447" s="12" t="s">
        <v>2683</v>
      </c>
    </row>
    <row r="3448" spans="1:6" x14ac:dyDescent="0.25">
      <c r="A3448" s="9" t="s">
        <v>3318</v>
      </c>
      <c r="B3448" s="10">
        <v>318785</v>
      </c>
      <c r="C3448" s="11" t="s">
        <v>3388</v>
      </c>
      <c r="D3448" s="12" t="s">
        <v>44</v>
      </c>
      <c r="E3448" s="12" t="s">
        <v>2683</v>
      </c>
    </row>
    <row r="3449" spans="1:6" x14ac:dyDescent="0.25">
      <c r="A3449" s="9" t="s">
        <v>3318</v>
      </c>
      <c r="B3449" s="10">
        <v>15779</v>
      </c>
      <c r="C3449" s="11" t="s">
        <v>3389</v>
      </c>
      <c r="D3449" s="12" t="s">
        <v>44</v>
      </c>
      <c r="E3449" s="12" t="s">
        <v>2231</v>
      </c>
    </row>
    <row r="3450" spans="1:6" x14ac:dyDescent="0.25">
      <c r="A3450" s="9" t="s">
        <v>3390</v>
      </c>
      <c r="B3450" s="10">
        <v>318989</v>
      </c>
      <c r="C3450" s="11" t="s">
        <v>3391</v>
      </c>
      <c r="D3450" s="12" t="s">
        <v>44</v>
      </c>
      <c r="E3450" s="12" t="s">
        <v>2349</v>
      </c>
    </row>
    <row r="3451" spans="1:6" x14ac:dyDescent="0.25">
      <c r="A3451" s="9" t="s">
        <v>3390</v>
      </c>
      <c r="B3451" s="10">
        <v>318965</v>
      </c>
      <c r="C3451" s="11" t="s">
        <v>3392</v>
      </c>
      <c r="D3451" s="12" t="s">
        <v>44</v>
      </c>
      <c r="E3451" s="12" t="s">
        <v>2349</v>
      </c>
    </row>
    <row r="3452" spans="1:6" x14ac:dyDescent="0.25">
      <c r="A3452" s="9" t="s">
        <v>3390</v>
      </c>
      <c r="B3452" s="10">
        <v>318969</v>
      </c>
      <c r="C3452" s="11" t="s">
        <v>3393</v>
      </c>
      <c r="D3452" s="12" t="s">
        <v>44</v>
      </c>
      <c r="E3452" s="12" t="s">
        <v>2349</v>
      </c>
    </row>
    <row r="3453" spans="1:6" x14ac:dyDescent="0.25">
      <c r="A3453" s="9" t="s">
        <v>3390</v>
      </c>
      <c r="B3453" s="10">
        <v>318990</v>
      </c>
      <c r="C3453" s="11" t="s">
        <v>3394</v>
      </c>
      <c r="D3453" s="12" t="s">
        <v>44</v>
      </c>
      <c r="E3453" s="12" t="s">
        <v>39</v>
      </c>
    </row>
    <row r="3454" spans="1:6" x14ac:dyDescent="0.25">
      <c r="A3454" s="9" t="s">
        <v>3390</v>
      </c>
      <c r="B3454" s="10">
        <v>318973</v>
      </c>
      <c r="C3454" s="11" t="s">
        <v>3395</v>
      </c>
      <c r="D3454" s="12" t="s">
        <v>44</v>
      </c>
      <c r="E3454" s="12" t="s">
        <v>39</v>
      </c>
    </row>
    <row r="3455" spans="1:6" x14ac:dyDescent="0.25">
      <c r="A3455" s="9" t="s">
        <v>3390</v>
      </c>
      <c r="B3455" s="10">
        <v>15842</v>
      </c>
      <c r="C3455" s="11" t="s">
        <v>3396</v>
      </c>
      <c r="D3455" s="12" t="s">
        <v>44</v>
      </c>
      <c r="E3455" s="12" t="s">
        <v>39</v>
      </c>
    </row>
    <row r="3456" spans="1:6" x14ac:dyDescent="0.25">
      <c r="A3456" s="9" t="s">
        <v>3390</v>
      </c>
      <c r="B3456" s="10">
        <v>15841</v>
      </c>
      <c r="C3456" s="11" t="s">
        <v>3397</v>
      </c>
      <c r="D3456" s="12" t="s">
        <v>44</v>
      </c>
      <c r="E3456" s="12" t="s">
        <v>39</v>
      </c>
    </row>
    <row r="3457" spans="1:6" x14ac:dyDescent="0.25">
      <c r="A3457" s="9" t="s">
        <v>3390</v>
      </c>
      <c r="B3457" s="10">
        <v>318142</v>
      </c>
      <c r="C3457" s="11" t="s">
        <v>2690</v>
      </c>
      <c r="D3457" s="12" t="s">
        <v>44</v>
      </c>
      <c r="E3457" s="12" t="s">
        <v>2210</v>
      </c>
      <c r="F3457" s="27" t="s">
        <v>3272</v>
      </c>
    </row>
    <row r="3458" spans="1:6" x14ac:dyDescent="0.25">
      <c r="A3458" s="9" t="s">
        <v>3390</v>
      </c>
      <c r="B3458" s="10">
        <v>317326</v>
      </c>
      <c r="C3458" s="11" t="s">
        <v>1899</v>
      </c>
      <c r="D3458" s="12" t="s">
        <v>44</v>
      </c>
      <c r="E3458" s="12" t="s">
        <v>2210</v>
      </c>
      <c r="F3458" s="27" t="s">
        <v>3272</v>
      </c>
    </row>
    <row r="3459" spans="1:6" x14ac:dyDescent="0.25">
      <c r="A3459" s="9" t="s">
        <v>3390</v>
      </c>
      <c r="B3459" s="10">
        <v>318799</v>
      </c>
      <c r="C3459" s="11" t="s">
        <v>3398</v>
      </c>
      <c r="D3459" s="12" t="s">
        <v>44</v>
      </c>
      <c r="E3459" s="12" t="s">
        <v>2210</v>
      </c>
    </row>
    <row r="3460" spans="1:6" x14ac:dyDescent="0.25">
      <c r="A3460" s="9" t="s">
        <v>3390</v>
      </c>
      <c r="B3460" s="10">
        <v>15835</v>
      </c>
      <c r="C3460" s="11" t="s">
        <v>3399</v>
      </c>
      <c r="D3460" s="12" t="s">
        <v>44</v>
      </c>
      <c r="E3460" s="12" t="s">
        <v>2210</v>
      </c>
    </row>
    <row r="3461" spans="1:6" x14ac:dyDescent="0.25">
      <c r="A3461" s="9" t="s">
        <v>3390</v>
      </c>
      <c r="B3461" s="10">
        <v>318993</v>
      </c>
      <c r="C3461" s="11" t="s">
        <v>3400</v>
      </c>
      <c r="D3461" s="12" t="s">
        <v>44</v>
      </c>
      <c r="E3461" s="12" t="s">
        <v>2210</v>
      </c>
    </row>
    <row r="3462" spans="1:6" x14ac:dyDescent="0.25">
      <c r="A3462" s="9" t="s">
        <v>3390</v>
      </c>
      <c r="B3462" s="10">
        <v>15848</v>
      </c>
      <c r="C3462" s="11" t="s">
        <v>3401</v>
      </c>
      <c r="D3462" s="12" t="s">
        <v>44</v>
      </c>
      <c r="E3462" s="12" t="s">
        <v>2353</v>
      </c>
    </row>
    <row r="3463" spans="1:6" x14ac:dyDescent="0.25">
      <c r="A3463" s="9" t="s">
        <v>3390</v>
      </c>
      <c r="B3463" s="10">
        <v>318793</v>
      </c>
      <c r="C3463" s="11" t="s">
        <v>3402</v>
      </c>
      <c r="D3463" s="12" t="s">
        <v>44</v>
      </c>
      <c r="E3463" s="12" t="s">
        <v>2353</v>
      </c>
    </row>
    <row r="3464" spans="1:6" x14ac:dyDescent="0.25">
      <c r="A3464" s="9" t="s">
        <v>3390</v>
      </c>
      <c r="B3464" s="10">
        <v>318792</v>
      </c>
      <c r="C3464" s="11" t="s">
        <v>3403</v>
      </c>
      <c r="D3464" s="12" t="s">
        <v>44</v>
      </c>
      <c r="E3464" s="12" t="s">
        <v>2353</v>
      </c>
    </row>
    <row r="3465" spans="1:6" x14ac:dyDescent="0.25">
      <c r="A3465" s="9" t="s">
        <v>3390</v>
      </c>
      <c r="B3465" s="10">
        <v>316287</v>
      </c>
      <c r="C3465" s="11" t="s">
        <v>3404</v>
      </c>
      <c r="D3465" s="12" t="s">
        <v>44</v>
      </c>
      <c r="E3465" s="12" t="s">
        <v>2353</v>
      </c>
    </row>
    <row r="3466" spans="1:6" x14ac:dyDescent="0.25">
      <c r="A3466" s="9" t="s">
        <v>3390</v>
      </c>
      <c r="B3466" s="10">
        <v>397686</v>
      </c>
      <c r="C3466" s="11" t="s">
        <v>3405</v>
      </c>
      <c r="D3466" s="12" t="s">
        <v>44</v>
      </c>
      <c r="E3466" s="12" t="s">
        <v>2353</v>
      </c>
    </row>
    <row r="3467" spans="1:6" x14ac:dyDescent="0.25">
      <c r="A3467" s="9" t="s">
        <v>3390</v>
      </c>
      <c r="B3467" s="10">
        <v>15706</v>
      </c>
      <c r="C3467" s="11" t="s">
        <v>3406</v>
      </c>
      <c r="D3467" s="12" t="s">
        <v>2186</v>
      </c>
      <c r="E3467" s="12" t="s">
        <v>2187</v>
      </c>
    </row>
    <row r="3468" spans="1:6" x14ac:dyDescent="0.25">
      <c r="A3468" s="9" t="s">
        <v>3390</v>
      </c>
      <c r="B3468" s="10">
        <v>15832</v>
      </c>
      <c r="C3468" s="11" t="s">
        <v>3407</v>
      </c>
      <c r="D3468" s="12" t="s">
        <v>2186</v>
      </c>
      <c r="E3468" s="12" t="s">
        <v>2187</v>
      </c>
    </row>
    <row r="3469" spans="1:6" x14ac:dyDescent="0.25">
      <c r="A3469" s="9" t="s">
        <v>3390</v>
      </c>
      <c r="B3469" s="10">
        <v>397670</v>
      </c>
      <c r="C3469" s="11" t="s">
        <v>3408</v>
      </c>
      <c r="D3469" s="12" t="s">
        <v>2186</v>
      </c>
      <c r="E3469" s="12" t="s">
        <v>2187</v>
      </c>
    </row>
    <row r="3470" spans="1:6" x14ac:dyDescent="0.25">
      <c r="A3470" s="9" t="s">
        <v>3390</v>
      </c>
      <c r="B3470" s="10">
        <v>318887</v>
      </c>
      <c r="C3470" s="11" t="s">
        <v>3409</v>
      </c>
      <c r="D3470" s="12" t="s">
        <v>2186</v>
      </c>
      <c r="E3470" s="12" t="s">
        <v>2187</v>
      </c>
    </row>
    <row r="3471" spans="1:6" x14ac:dyDescent="0.25">
      <c r="A3471" s="9" t="s">
        <v>3390</v>
      </c>
      <c r="B3471" s="10">
        <v>397668</v>
      </c>
      <c r="C3471" s="11" t="s">
        <v>3410</v>
      </c>
      <c r="D3471" s="12" t="s">
        <v>2186</v>
      </c>
      <c r="E3471" s="12" t="s">
        <v>2187</v>
      </c>
    </row>
    <row r="3472" spans="1:6" x14ac:dyDescent="0.25">
      <c r="A3472" s="9" t="s">
        <v>3390</v>
      </c>
      <c r="B3472" s="10">
        <v>15822</v>
      </c>
      <c r="C3472" s="11" t="s">
        <v>3411</v>
      </c>
      <c r="D3472" s="12" t="s">
        <v>2186</v>
      </c>
      <c r="E3472" s="12" t="s">
        <v>2187</v>
      </c>
    </row>
    <row r="3473" spans="1:6" x14ac:dyDescent="0.25">
      <c r="A3473" s="9" t="s">
        <v>3390</v>
      </c>
      <c r="B3473" s="10">
        <v>317917</v>
      </c>
      <c r="C3473" s="11" t="s">
        <v>3412</v>
      </c>
      <c r="D3473" s="12" t="s">
        <v>2186</v>
      </c>
      <c r="E3473" s="12" t="s">
        <v>2187</v>
      </c>
    </row>
    <row r="3474" spans="1:6" x14ac:dyDescent="0.25">
      <c r="A3474" s="9" t="s">
        <v>3390</v>
      </c>
      <c r="B3474" s="10">
        <v>318913</v>
      </c>
      <c r="C3474" s="11" t="s">
        <v>3413</v>
      </c>
      <c r="D3474" s="12" t="s">
        <v>2186</v>
      </c>
      <c r="E3474" s="12" t="s">
        <v>2187</v>
      </c>
    </row>
    <row r="3475" spans="1:6" x14ac:dyDescent="0.25">
      <c r="A3475" s="9" t="s">
        <v>3390</v>
      </c>
      <c r="B3475" s="10">
        <v>318959</v>
      </c>
      <c r="C3475" s="11" t="s">
        <v>3414</v>
      </c>
      <c r="D3475" s="12" t="s">
        <v>44</v>
      </c>
      <c r="E3475" s="12" t="s">
        <v>3206</v>
      </c>
    </row>
    <row r="3476" spans="1:6" x14ac:dyDescent="0.25">
      <c r="A3476" s="9" t="s">
        <v>3390</v>
      </c>
      <c r="B3476" s="10">
        <v>318967</v>
      </c>
      <c r="C3476" s="11" t="s">
        <v>3415</v>
      </c>
      <c r="D3476" s="12" t="s">
        <v>44</v>
      </c>
      <c r="E3476" s="12" t="s">
        <v>3206</v>
      </c>
    </row>
    <row r="3477" spans="1:6" x14ac:dyDescent="0.25">
      <c r="A3477" s="9" t="s">
        <v>3390</v>
      </c>
      <c r="B3477" s="10">
        <v>15836</v>
      </c>
      <c r="C3477" s="11" t="s">
        <v>3416</v>
      </c>
      <c r="D3477" s="12" t="s">
        <v>44</v>
      </c>
      <c r="E3477" s="12" t="s">
        <v>2224</v>
      </c>
    </row>
    <row r="3478" spans="1:6" x14ac:dyDescent="0.25">
      <c r="A3478" s="9" t="s">
        <v>3390</v>
      </c>
      <c r="B3478" s="10">
        <v>15827</v>
      </c>
      <c r="C3478" s="11" t="s">
        <v>3417</v>
      </c>
      <c r="D3478" s="12" t="s">
        <v>44</v>
      </c>
      <c r="E3478" s="12" t="s">
        <v>2224</v>
      </c>
    </row>
    <row r="3479" spans="1:6" x14ac:dyDescent="0.25">
      <c r="A3479" s="9" t="s">
        <v>3390</v>
      </c>
      <c r="B3479" s="10">
        <v>397731</v>
      </c>
      <c r="C3479" s="11" t="s">
        <v>3418</v>
      </c>
      <c r="D3479" s="12" t="s">
        <v>44</v>
      </c>
      <c r="E3479" s="12" t="s">
        <v>2224</v>
      </c>
    </row>
    <row r="3480" spans="1:6" x14ac:dyDescent="0.25">
      <c r="A3480" s="9" t="s">
        <v>3390</v>
      </c>
      <c r="B3480" s="10">
        <v>15863</v>
      </c>
      <c r="C3480" s="11" t="s">
        <v>3419</v>
      </c>
      <c r="D3480" s="12" t="s">
        <v>44</v>
      </c>
      <c r="E3480" s="12" t="s">
        <v>2224</v>
      </c>
    </row>
    <row r="3481" spans="1:6" x14ac:dyDescent="0.25">
      <c r="A3481" s="9" t="s">
        <v>3390</v>
      </c>
      <c r="B3481" s="10">
        <v>318652</v>
      </c>
      <c r="C3481" s="11" t="s">
        <v>3420</v>
      </c>
      <c r="D3481" s="12" t="s">
        <v>44</v>
      </c>
      <c r="E3481" s="12" t="s">
        <v>2322</v>
      </c>
    </row>
    <row r="3482" spans="1:6" x14ac:dyDescent="0.25">
      <c r="A3482" s="9" t="s">
        <v>3390</v>
      </c>
      <c r="B3482" s="10">
        <v>318650</v>
      </c>
      <c r="C3482" s="11" t="s">
        <v>3146</v>
      </c>
      <c r="D3482" s="12" t="s">
        <v>44</v>
      </c>
      <c r="E3482" s="12" t="s">
        <v>2322</v>
      </c>
      <c r="F3482" s="27" t="s">
        <v>3421</v>
      </c>
    </row>
    <row r="3483" spans="1:6" x14ac:dyDescent="0.25">
      <c r="A3483" s="9" t="s">
        <v>3390</v>
      </c>
      <c r="B3483" s="10">
        <v>15518</v>
      </c>
      <c r="C3483" s="11" t="s">
        <v>3229</v>
      </c>
      <c r="D3483" s="12" t="s">
        <v>44</v>
      </c>
      <c r="E3483" s="12" t="s">
        <v>2322</v>
      </c>
      <c r="F3483" s="27" t="s">
        <v>3421</v>
      </c>
    </row>
    <row r="3484" spans="1:6" x14ac:dyDescent="0.25">
      <c r="A3484" s="9" t="s">
        <v>3390</v>
      </c>
      <c r="B3484" s="10">
        <v>318984</v>
      </c>
      <c r="C3484" s="11" t="s">
        <v>3422</v>
      </c>
      <c r="D3484" s="12" t="s">
        <v>2230</v>
      </c>
      <c r="E3484" s="12" t="s">
        <v>3347</v>
      </c>
    </row>
    <row r="3485" spans="1:6" x14ac:dyDescent="0.25">
      <c r="A3485" s="9" t="s">
        <v>3390</v>
      </c>
      <c r="B3485" s="10">
        <v>15861</v>
      </c>
      <c r="C3485" s="11" t="s">
        <v>3423</v>
      </c>
      <c r="D3485" s="12" t="s">
        <v>44</v>
      </c>
      <c r="E3485" s="12" t="s">
        <v>2782</v>
      </c>
    </row>
    <row r="3486" spans="1:6" x14ac:dyDescent="0.25">
      <c r="A3486" s="9" t="s">
        <v>3390</v>
      </c>
      <c r="B3486" s="10">
        <v>15854</v>
      </c>
      <c r="C3486" s="11" t="s">
        <v>3424</v>
      </c>
      <c r="D3486" s="12" t="s">
        <v>44</v>
      </c>
      <c r="E3486" s="12" t="s">
        <v>2782</v>
      </c>
    </row>
    <row r="3487" spans="1:6" x14ac:dyDescent="0.25">
      <c r="A3487" s="9" t="s">
        <v>3390</v>
      </c>
      <c r="B3487" s="10">
        <v>397682</v>
      </c>
      <c r="C3487" s="11" t="s">
        <v>3425</v>
      </c>
      <c r="D3487" s="12" t="s">
        <v>44</v>
      </c>
      <c r="E3487" s="12" t="s">
        <v>2782</v>
      </c>
    </row>
    <row r="3488" spans="1:6" x14ac:dyDescent="0.25">
      <c r="A3488" s="9" t="s">
        <v>3390</v>
      </c>
      <c r="B3488" s="10">
        <v>15820</v>
      </c>
      <c r="C3488" s="11" t="s">
        <v>3426</v>
      </c>
      <c r="D3488" s="12" t="s">
        <v>44</v>
      </c>
      <c r="E3488" s="12" t="s">
        <v>2782</v>
      </c>
    </row>
    <row r="3489" spans="1:6" x14ac:dyDescent="0.25">
      <c r="A3489" s="9" t="s">
        <v>3390</v>
      </c>
      <c r="B3489" s="10">
        <v>937</v>
      </c>
      <c r="C3489" s="11" t="s">
        <v>3427</v>
      </c>
      <c r="D3489" s="12" t="s">
        <v>44</v>
      </c>
      <c r="E3489" s="12" t="s">
        <v>2782</v>
      </c>
    </row>
    <row r="3490" spans="1:6" x14ac:dyDescent="0.25">
      <c r="A3490" s="9" t="s">
        <v>3390</v>
      </c>
      <c r="B3490" s="10">
        <v>318971</v>
      </c>
      <c r="C3490" s="11" t="s">
        <v>3428</v>
      </c>
      <c r="D3490" s="12" t="s">
        <v>44</v>
      </c>
      <c r="E3490" s="12" t="s">
        <v>2782</v>
      </c>
    </row>
    <row r="3491" spans="1:6" x14ac:dyDescent="0.25">
      <c r="A3491" s="9" t="s">
        <v>3390</v>
      </c>
      <c r="B3491" s="10">
        <v>15826</v>
      </c>
      <c r="C3491" s="11" t="s">
        <v>3429</v>
      </c>
      <c r="D3491" s="12" t="s">
        <v>44</v>
      </c>
      <c r="E3491" s="12" t="s">
        <v>2782</v>
      </c>
    </row>
    <row r="3492" spans="1:6" x14ac:dyDescent="0.25">
      <c r="A3492" s="9" t="s">
        <v>3390</v>
      </c>
      <c r="B3492" s="10">
        <v>15847</v>
      </c>
      <c r="C3492" s="11" t="s">
        <v>3430</v>
      </c>
      <c r="D3492" s="12" t="s">
        <v>44</v>
      </c>
      <c r="E3492" s="12" t="s">
        <v>2782</v>
      </c>
    </row>
    <row r="3493" spans="1:6" x14ac:dyDescent="0.25">
      <c r="A3493" s="9" t="s">
        <v>3390</v>
      </c>
      <c r="B3493" s="10">
        <v>3906</v>
      </c>
      <c r="C3493" s="11" t="s">
        <v>3431</v>
      </c>
      <c r="D3493" s="12" t="s">
        <v>44</v>
      </c>
      <c r="E3493" s="12" t="s">
        <v>2782</v>
      </c>
    </row>
    <row r="3494" spans="1:6" x14ac:dyDescent="0.25">
      <c r="A3494" s="9" t="s">
        <v>3390</v>
      </c>
      <c r="B3494" s="10">
        <v>23411</v>
      </c>
      <c r="C3494" s="11" t="s">
        <v>3432</v>
      </c>
      <c r="D3494" s="12" t="s">
        <v>44</v>
      </c>
      <c r="E3494" s="12" t="s">
        <v>2782</v>
      </c>
    </row>
    <row r="3495" spans="1:6" x14ac:dyDescent="0.25">
      <c r="A3495" s="9" t="s">
        <v>3390</v>
      </c>
      <c r="B3495" s="10">
        <v>319002</v>
      </c>
      <c r="C3495" s="11" t="s">
        <v>3433</v>
      </c>
      <c r="D3495" s="12" t="s">
        <v>2230</v>
      </c>
      <c r="E3495" s="12" t="s">
        <v>2231</v>
      </c>
    </row>
    <row r="3496" spans="1:6" x14ac:dyDescent="0.25">
      <c r="A3496" s="9" t="s">
        <v>3390</v>
      </c>
      <c r="B3496" s="10">
        <v>15860</v>
      </c>
      <c r="C3496" s="11" t="s">
        <v>3434</v>
      </c>
      <c r="D3496" s="12" t="s">
        <v>2230</v>
      </c>
      <c r="E3496" s="12" t="s">
        <v>2231</v>
      </c>
    </row>
    <row r="3497" spans="1:6" x14ac:dyDescent="0.25">
      <c r="A3497" s="9" t="s">
        <v>3390</v>
      </c>
      <c r="B3497" s="10">
        <v>15838</v>
      </c>
      <c r="C3497" s="11" t="s">
        <v>3435</v>
      </c>
      <c r="D3497" s="12" t="s">
        <v>2230</v>
      </c>
      <c r="E3497" s="12" t="s">
        <v>3347</v>
      </c>
    </row>
    <row r="3498" spans="1:6" x14ac:dyDescent="0.25">
      <c r="A3498" s="9" t="s">
        <v>3390</v>
      </c>
      <c r="B3498" s="10">
        <v>15901</v>
      </c>
      <c r="C3498" s="11" t="s">
        <v>3436</v>
      </c>
      <c r="D3498" s="12" t="s">
        <v>2230</v>
      </c>
      <c r="E3498" s="12" t="s">
        <v>2174</v>
      </c>
    </row>
    <row r="3499" spans="1:6" x14ac:dyDescent="0.25">
      <c r="A3499" s="9" t="s">
        <v>3390</v>
      </c>
      <c r="B3499" s="10">
        <v>15885</v>
      </c>
      <c r="C3499" s="11" t="s">
        <v>3608</v>
      </c>
      <c r="D3499" s="12" t="s">
        <v>2230</v>
      </c>
      <c r="E3499" s="12" t="s">
        <v>3193</v>
      </c>
    </row>
    <row r="3500" spans="1:6" x14ac:dyDescent="0.25">
      <c r="A3500" s="9" t="s">
        <v>3390</v>
      </c>
      <c r="B3500" s="10">
        <v>319040</v>
      </c>
      <c r="C3500" s="11" t="s">
        <v>3609</v>
      </c>
      <c r="D3500" s="12" t="s">
        <v>2230</v>
      </c>
      <c r="E3500" s="12" t="s">
        <v>3193</v>
      </c>
    </row>
    <row r="3501" spans="1:6" x14ac:dyDescent="0.25">
      <c r="A3501" s="9" t="s">
        <v>3390</v>
      </c>
      <c r="B3501" s="10">
        <v>318164</v>
      </c>
      <c r="C3501" s="11" t="s">
        <v>2674</v>
      </c>
      <c r="D3501" s="12" t="s">
        <v>44</v>
      </c>
      <c r="E3501" s="12" t="s">
        <v>2231</v>
      </c>
      <c r="F3501" s="27" t="s">
        <v>3610</v>
      </c>
    </row>
    <row r="3502" spans="1:6" x14ac:dyDescent="0.25">
      <c r="A3502" s="9" t="s">
        <v>3390</v>
      </c>
      <c r="B3502" s="10">
        <v>319003</v>
      </c>
      <c r="C3502" s="11" t="s">
        <v>3611</v>
      </c>
      <c r="D3502" s="12" t="s">
        <v>44</v>
      </c>
      <c r="E3502" s="12" t="s">
        <v>2231</v>
      </c>
    </row>
    <row r="3503" spans="1:6" x14ac:dyDescent="0.25">
      <c r="A3503" s="9" t="s">
        <v>3390</v>
      </c>
      <c r="B3503" s="10">
        <v>319065</v>
      </c>
      <c r="C3503" s="11" t="s">
        <v>3612</v>
      </c>
      <c r="D3503" s="12" t="s">
        <v>2230</v>
      </c>
      <c r="E3503" s="12" t="s">
        <v>3347</v>
      </c>
    </row>
    <row r="3504" spans="1:6" x14ac:dyDescent="0.25">
      <c r="A3504" s="9" t="s">
        <v>3390</v>
      </c>
      <c r="B3504" s="10">
        <v>318895</v>
      </c>
      <c r="C3504" s="11" t="s">
        <v>3613</v>
      </c>
      <c r="D3504" s="12" t="s">
        <v>2257</v>
      </c>
      <c r="E3504" s="12" t="s">
        <v>3491</v>
      </c>
    </row>
    <row r="3505" spans="1:5" x14ac:dyDescent="0.25">
      <c r="A3505" s="9" t="s">
        <v>3390</v>
      </c>
      <c r="B3505" s="10">
        <v>319061</v>
      </c>
      <c r="C3505" s="11" t="s">
        <v>3614</v>
      </c>
      <c r="D3505" s="12" t="s">
        <v>2257</v>
      </c>
      <c r="E3505" s="12" t="s">
        <v>3491</v>
      </c>
    </row>
    <row r="3506" spans="1:5" x14ac:dyDescent="0.25">
      <c r="A3506" s="9" t="s">
        <v>3390</v>
      </c>
      <c r="B3506" s="10">
        <v>318978</v>
      </c>
      <c r="C3506" s="11" t="s">
        <v>3615</v>
      </c>
      <c r="D3506" s="12" t="s">
        <v>2257</v>
      </c>
      <c r="E3506" s="12" t="s">
        <v>3491</v>
      </c>
    </row>
    <row r="3507" spans="1:5" x14ac:dyDescent="0.25">
      <c r="A3507" s="9" t="s">
        <v>3390</v>
      </c>
      <c r="B3507" s="10">
        <v>318985</v>
      </c>
      <c r="C3507" s="11" t="s">
        <v>3616</v>
      </c>
      <c r="D3507" s="12" t="s">
        <v>2257</v>
      </c>
      <c r="E3507" s="12" t="s">
        <v>3491</v>
      </c>
    </row>
    <row r="3508" spans="1:5" x14ac:dyDescent="0.25">
      <c r="A3508" s="9" t="s">
        <v>3390</v>
      </c>
      <c r="B3508" s="10">
        <v>179388</v>
      </c>
      <c r="C3508" s="11" t="s">
        <v>3617</v>
      </c>
      <c r="D3508" s="12" t="s">
        <v>2257</v>
      </c>
      <c r="E3508" s="12" t="s">
        <v>3491</v>
      </c>
    </row>
    <row r="3509" spans="1:5" x14ac:dyDescent="0.25">
      <c r="A3509" s="9" t="s">
        <v>3390</v>
      </c>
      <c r="B3509" s="10">
        <v>319095</v>
      </c>
      <c r="C3509" s="11" t="s">
        <v>3618</v>
      </c>
      <c r="D3509" s="12" t="s">
        <v>2257</v>
      </c>
      <c r="E3509" s="12" t="s">
        <v>3491</v>
      </c>
    </row>
    <row r="3510" spans="1:5" x14ac:dyDescent="0.25">
      <c r="A3510" s="9" t="s">
        <v>3390</v>
      </c>
      <c r="B3510" s="10">
        <v>319090</v>
      </c>
      <c r="C3510" s="11" t="s">
        <v>3619</v>
      </c>
      <c r="D3510" s="12" t="s">
        <v>2257</v>
      </c>
      <c r="E3510" s="12" t="s">
        <v>3491</v>
      </c>
    </row>
    <row r="3511" spans="1:5" x14ac:dyDescent="0.25">
      <c r="A3511" s="9" t="s">
        <v>3390</v>
      </c>
      <c r="B3511" s="10">
        <v>318894</v>
      </c>
      <c r="C3511" s="11" t="s">
        <v>3620</v>
      </c>
      <c r="D3511" s="12" t="s">
        <v>2257</v>
      </c>
      <c r="E3511" s="12" t="s">
        <v>3491</v>
      </c>
    </row>
    <row r="3512" spans="1:5" x14ac:dyDescent="0.25">
      <c r="A3512" s="9" t="s">
        <v>3390</v>
      </c>
      <c r="B3512" s="10">
        <v>318964</v>
      </c>
      <c r="C3512" s="11" t="s">
        <v>3621</v>
      </c>
      <c r="D3512" s="12" t="s">
        <v>2257</v>
      </c>
      <c r="E3512" s="12" t="s">
        <v>3491</v>
      </c>
    </row>
    <row r="3513" spans="1:5" x14ac:dyDescent="0.25">
      <c r="A3513" s="9" t="s">
        <v>3390</v>
      </c>
      <c r="B3513" s="10">
        <v>318974</v>
      </c>
      <c r="C3513" s="11" t="s">
        <v>3622</v>
      </c>
      <c r="D3513" s="12" t="s">
        <v>2257</v>
      </c>
      <c r="E3513" s="12" t="s">
        <v>3491</v>
      </c>
    </row>
    <row r="3514" spans="1:5" x14ac:dyDescent="0.25">
      <c r="A3514" s="9" t="s">
        <v>3390</v>
      </c>
      <c r="B3514" s="10">
        <v>318968</v>
      </c>
      <c r="C3514" s="11" t="s">
        <v>3623</v>
      </c>
      <c r="D3514" s="12" t="s">
        <v>2257</v>
      </c>
      <c r="E3514" s="12" t="s">
        <v>3491</v>
      </c>
    </row>
    <row r="3515" spans="1:5" x14ac:dyDescent="0.25">
      <c r="A3515" s="9" t="s">
        <v>3390</v>
      </c>
      <c r="B3515" s="10">
        <v>319026</v>
      </c>
      <c r="C3515" s="11" t="s">
        <v>3624</v>
      </c>
      <c r="D3515" s="12" t="s">
        <v>2257</v>
      </c>
      <c r="E3515" s="12" t="s">
        <v>3491</v>
      </c>
    </row>
    <row r="3516" spans="1:5" x14ac:dyDescent="0.25">
      <c r="A3516" s="9" t="s">
        <v>3390</v>
      </c>
      <c r="B3516" s="10">
        <v>318885</v>
      </c>
      <c r="C3516" s="11" t="s">
        <v>3625</v>
      </c>
      <c r="D3516" s="12" t="s">
        <v>2257</v>
      </c>
      <c r="E3516" s="12" t="s">
        <v>3491</v>
      </c>
    </row>
    <row r="3517" spans="1:5" x14ac:dyDescent="0.25">
      <c r="A3517" s="9" t="s">
        <v>3390</v>
      </c>
      <c r="B3517" s="10">
        <v>318897</v>
      </c>
      <c r="C3517" s="11" t="s">
        <v>3626</v>
      </c>
      <c r="D3517" s="12" t="s">
        <v>2257</v>
      </c>
      <c r="E3517" s="12" t="s">
        <v>3491</v>
      </c>
    </row>
    <row r="3518" spans="1:5" x14ac:dyDescent="0.25">
      <c r="A3518" s="9" t="s">
        <v>3390</v>
      </c>
      <c r="B3518" s="10">
        <v>15916</v>
      </c>
      <c r="C3518" s="11" t="s">
        <v>3627</v>
      </c>
      <c r="D3518" s="12" t="s">
        <v>2257</v>
      </c>
      <c r="E3518" s="12" t="s">
        <v>3491</v>
      </c>
    </row>
    <row r="3519" spans="1:5" x14ac:dyDescent="0.25">
      <c r="A3519" s="9" t="s">
        <v>3390</v>
      </c>
      <c r="B3519" s="10">
        <v>15893</v>
      </c>
      <c r="C3519" s="11" t="s">
        <v>3628</v>
      </c>
      <c r="D3519" s="12" t="s">
        <v>2257</v>
      </c>
      <c r="E3519" s="12" t="s">
        <v>3491</v>
      </c>
    </row>
    <row r="3520" spans="1:5" x14ac:dyDescent="0.25">
      <c r="A3520" s="9" t="s">
        <v>3390</v>
      </c>
      <c r="B3520" s="10">
        <v>15968</v>
      </c>
      <c r="C3520" s="11" t="s">
        <v>3629</v>
      </c>
      <c r="D3520" s="12" t="s">
        <v>2257</v>
      </c>
      <c r="E3520" s="12" t="s">
        <v>3491</v>
      </c>
    </row>
    <row r="3521" spans="1:6" x14ac:dyDescent="0.25">
      <c r="A3521" s="9" t="s">
        <v>3390</v>
      </c>
      <c r="B3521" s="10">
        <v>15936</v>
      </c>
      <c r="C3521" s="11" t="s">
        <v>3630</v>
      </c>
      <c r="D3521" s="12" t="s">
        <v>2257</v>
      </c>
      <c r="E3521" s="12" t="s">
        <v>3491</v>
      </c>
    </row>
    <row r="3522" spans="1:6" x14ac:dyDescent="0.25">
      <c r="A3522" s="9" t="s">
        <v>3390</v>
      </c>
      <c r="B3522" s="10">
        <v>15981</v>
      </c>
      <c r="C3522" s="11" t="s">
        <v>3631</v>
      </c>
      <c r="D3522" s="12" t="s">
        <v>2257</v>
      </c>
      <c r="E3522" s="12" t="s">
        <v>3491</v>
      </c>
    </row>
    <row r="3523" spans="1:6" x14ac:dyDescent="0.25">
      <c r="A3523" s="9" t="s">
        <v>3390</v>
      </c>
      <c r="B3523" s="10">
        <v>15953</v>
      </c>
      <c r="C3523" s="11" t="s">
        <v>3632</v>
      </c>
      <c r="D3523" s="12" t="s">
        <v>2257</v>
      </c>
      <c r="E3523" s="12" t="s">
        <v>3491</v>
      </c>
    </row>
    <row r="3524" spans="1:6" x14ac:dyDescent="0.25">
      <c r="A3524" s="9" t="s">
        <v>3390</v>
      </c>
      <c r="B3524" s="10">
        <v>15980</v>
      </c>
      <c r="C3524" s="11" t="s">
        <v>3633</v>
      </c>
      <c r="D3524" s="12" t="s">
        <v>2257</v>
      </c>
      <c r="E3524" s="12" t="s">
        <v>3491</v>
      </c>
    </row>
    <row r="3525" spans="1:6" x14ac:dyDescent="0.25">
      <c r="A3525" s="9" t="s">
        <v>3390</v>
      </c>
      <c r="B3525" s="10">
        <v>15984</v>
      </c>
      <c r="C3525" s="11" t="s">
        <v>3634</v>
      </c>
      <c r="D3525" s="12" t="s">
        <v>2257</v>
      </c>
      <c r="E3525" s="12" t="s">
        <v>3491</v>
      </c>
    </row>
    <row r="3526" spans="1:6" x14ac:dyDescent="0.25">
      <c r="A3526" s="9" t="s">
        <v>3390</v>
      </c>
      <c r="B3526" s="10">
        <v>15839</v>
      </c>
      <c r="C3526" s="11" t="s">
        <v>3635</v>
      </c>
      <c r="D3526" s="12" t="s">
        <v>2257</v>
      </c>
      <c r="E3526" s="12" t="s">
        <v>3491</v>
      </c>
    </row>
    <row r="3527" spans="1:6" x14ac:dyDescent="0.25">
      <c r="A3527" s="9" t="s">
        <v>3390</v>
      </c>
      <c r="B3527" s="10">
        <v>15846</v>
      </c>
      <c r="C3527" s="11" t="s">
        <v>3636</v>
      </c>
      <c r="D3527" s="12" t="s">
        <v>2257</v>
      </c>
      <c r="E3527" s="12" t="s">
        <v>3491</v>
      </c>
    </row>
    <row r="3528" spans="1:6" x14ac:dyDescent="0.25">
      <c r="A3528" s="9" t="s">
        <v>3390</v>
      </c>
      <c r="B3528" s="10">
        <v>15889</v>
      </c>
      <c r="C3528" s="11" t="s">
        <v>3637</v>
      </c>
      <c r="D3528" s="12" t="s">
        <v>2257</v>
      </c>
      <c r="E3528" s="12" t="s">
        <v>3491</v>
      </c>
    </row>
    <row r="3529" spans="1:6" x14ac:dyDescent="0.25">
      <c r="A3529" s="9" t="s">
        <v>3390</v>
      </c>
      <c r="B3529" s="10">
        <v>15831</v>
      </c>
      <c r="C3529" s="11" t="s">
        <v>3638</v>
      </c>
      <c r="D3529" s="12" t="s">
        <v>2257</v>
      </c>
      <c r="E3529" s="12" t="s">
        <v>3491</v>
      </c>
    </row>
    <row r="3530" spans="1:6" x14ac:dyDescent="0.25">
      <c r="A3530" s="9" t="s">
        <v>3390</v>
      </c>
      <c r="B3530" s="10">
        <v>15837</v>
      </c>
      <c r="C3530" s="11" t="s">
        <v>3639</v>
      </c>
      <c r="D3530" s="12" t="s">
        <v>2257</v>
      </c>
      <c r="E3530" s="12" t="s">
        <v>3491</v>
      </c>
    </row>
    <row r="3531" spans="1:6" x14ac:dyDescent="0.25">
      <c r="A3531" s="9" t="s">
        <v>3390</v>
      </c>
      <c r="B3531" s="10">
        <v>15830</v>
      </c>
      <c r="C3531" s="11" t="s">
        <v>3640</v>
      </c>
      <c r="D3531" s="12" t="s">
        <v>2257</v>
      </c>
      <c r="E3531" s="12" t="s">
        <v>3491</v>
      </c>
    </row>
    <row r="3532" spans="1:6" x14ac:dyDescent="0.25">
      <c r="A3532" s="9" t="s">
        <v>3390</v>
      </c>
      <c r="B3532" s="10">
        <v>15853</v>
      </c>
      <c r="C3532" s="11" t="s">
        <v>3641</v>
      </c>
      <c r="D3532" s="12" t="s">
        <v>2257</v>
      </c>
      <c r="E3532" s="12" t="s">
        <v>3491</v>
      </c>
    </row>
    <row r="3533" spans="1:6" x14ac:dyDescent="0.25">
      <c r="A3533" s="9" t="s">
        <v>3390</v>
      </c>
      <c r="B3533" s="10">
        <v>15852</v>
      </c>
      <c r="C3533" s="11" t="s">
        <v>3642</v>
      </c>
      <c r="D3533" s="12" t="s">
        <v>2257</v>
      </c>
      <c r="E3533" s="12" t="s">
        <v>3491</v>
      </c>
    </row>
    <row r="3534" spans="1:6" x14ac:dyDescent="0.25">
      <c r="A3534" s="9" t="s">
        <v>3390</v>
      </c>
      <c r="B3534" s="10">
        <v>15865</v>
      </c>
      <c r="C3534" s="11" t="s">
        <v>3643</v>
      </c>
      <c r="D3534" s="12" t="s">
        <v>2257</v>
      </c>
      <c r="E3534" s="12" t="s">
        <v>3491</v>
      </c>
    </row>
    <row r="3535" spans="1:6" x14ac:dyDescent="0.25">
      <c r="A3535" s="9" t="s">
        <v>3390</v>
      </c>
      <c r="B3535" s="10">
        <v>15908</v>
      </c>
      <c r="C3535" s="11" t="s">
        <v>3644</v>
      </c>
      <c r="D3535" s="12" t="s">
        <v>2257</v>
      </c>
      <c r="E3535" s="12" t="s">
        <v>3491</v>
      </c>
    </row>
    <row r="3536" spans="1:6" x14ac:dyDescent="0.25">
      <c r="A3536" s="9" t="s">
        <v>3390</v>
      </c>
      <c r="B3536" s="10">
        <v>15534</v>
      </c>
      <c r="C3536" s="11" t="s">
        <v>3086</v>
      </c>
      <c r="D3536" s="12" t="s">
        <v>2257</v>
      </c>
      <c r="E3536" s="12" t="s">
        <v>3491</v>
      </c>
      <c r="F3536" s="27" t="s">
        <v>3645</v>
      </c>
    </row>
    <row r="3537" spans="1:5" x14ac:dyDescent="0.25">
      <c r="A3537" s="9" t="s">
        <v>3390</v>
      </c>
      <c r="B3537" s="10">
        <v>15912</v>
      </c>
      <c r="C3537" s="11" t="s">
        <v>3646</v>
      </c>
      <c r="D3537" s="12" t="s">
        <v>2257</v>
      </c>
      <c r="E3537" s="12" t="s">
        <v>3491</v>
      </c>
    </row>
    <row r="3538" spans="1:5" x14ac:dyDescent="0.25">
      <c r="A3538" s="9" t="s">
        <v>3390</v>
      </c>
      <c r="B3538" s="10">
        <v>15870</v>
      </c>
      <c r="C3538" s="11" t="s">
        <v>3647</v>
      </c>
      <c r="D3538" s="12" t="s">
        <v>2257</v>
      </c>
      <c r="E3538" s="12" t="s">
        <v>3491</v>
      </c>
    </row>
    <row r="3539" spans="1:5" x14ac:dyDescent="0.25">
      <c r="A3539" s="9" t="s">
        <v>3390</v>
      </c>
      <c r="B3539" s="10">
        <v>15910</v>
      </c>
      <c r="C3539" s="11" t="s">
        <v>3648</v>
      </c>
      <c r="D3539" s="12" t="s">
        <v>2257</v>
      </c>
      <c r="E3539" s="12" t="s">
        <v>3491</v>
      </c>
    </row>
    <row r="3540" spans="1:5" x14ac:dyDescent="0.25">
      <c r="A3540" s="9" t="s">
        <v>3390</v>
      </c>
      <c r="B3540" s="10">
        <v>15909</v>
      </c>
      <c r="C3540" s="11" t="s">
        <v>3649</v>
      </c>
      <c r="D3540" s="12" t="s">
        <v>2257</v>
      </c>
      <c r="E3540" s="12" t="s">
        <v>3491</v>
      </c>
    </row>
    <row r="3541" spans="1:5" x14ac:dyDescent="0.25">
      <c r="A3541" s="9" t="s">
        <v>3390</v>
      </c>
      <c r="B3541" s="10">
        <v>15862</v>
      </c>
      <c r="C3541" s="11" t="s">
        <v>3650</v>
      </c>
      <c r="D3541" s="12" t="s">
        <v>2257</v>
      </c>
      <c r="E3541" s="12" t="s">
        <v>3491</v>
      </c>
    </row>
    <row r="3542" spans="1:5" x14ac:dyDescent="0.25">
      <c r="A3542" s="9" t="s">
        <v>3390</v>
      </c>
      <c r="B3542" s="10">
        <v>15818</v>
      </c>
      <c r="C3542" s="11" t="s">
        <v>3651</v>
      </c>
      <c r="D3542" s="12" t="s">
        <v>2257</v>
      </c>
      <c r="E3542" s="12" t="s">
        <v>3491</v>
      </c>
    </row>
    <row r="3543" spans="1:5" x14ac:dyDescent="0.25">
      <c r="A3543" s="9" t="s">
        <v>3390</v>
      </c>
      <c r="B3543" s="10">
        <v>15834</v>
      </c>
      <c r="C3543" s="11" t="s">
        <v>3652</v>
      </c>
      <c r="D3543" s="12" t="s">
        <v>2257</v>
      </c>
      <c r="E3543" s="12" t="s">
        <v>3491</v>
      </c>
    </row>
    <row r="3544" spans="1:5" x14ac:dyDescent="0.25">
      <c r="A3544" s="9" t="s">
        <v>3390</v>
      </c>
      <c r="B3544" s="10">
        <v>15811</v>
      </c>
      <c r="C3544" s="11" t="s">
        <v>3653</v>
      </c>
      <c r="D3544" s="12" t="s">
        <v>2257</v>
      </c>
      <c r="E3544" s="12" t="s">
        <v>3491</v>
      </c>
    </row>
    <row r="3545" spans="1:5" x14ac:dyDescent="0.25">
      <c r="A3545" s="9" t="s">
        <v>3390</v>
      </c>
      <c r="B3545" s="10">
        <v>15829</v>
      </c>
      <c r="C3545" s="11" t="s">
        <v>3654</v>
      </c>
      <c r="D3545" s="12" t="s">
        <v>2257</v>
      </c>
      <c r="E3545" s="12" t="s">
        <v>3491</v>
      </c>
    </row>
    <row r="3546" spans="1:5" x14ac:dyDescent="0.25">
      <c r="A3546" s="9" t="s">
        <v>3390</v>
      </c>
      <c r="B3546" s="10">
        <v>15864</v>
      </c>
      <c r="C3546" s="11" t="s">
        <v>3655</v>
      </c>
      <c r="D3546" s="12" t="s">
        <v>2257</v>
      </c>
      <c r="E3546" s="12" t="s">
        <v>3491</v>
      </c>
    </row>
    <row r="3547" spans="1:5" x14ac:dyDescent="0.25">
      <c r="A3547" s="9" t="s">
        <v>3390</v>
      </c>
      <c r="B3547" s="10">
        <v>15899</v>
      </c>
      <c r="C3547" s="11" t="s">
        <v>3656</v>
      </c>
      <c r="D3547" s="12" t="s">
        <v>2257</v>
      </c>
      <c r="E3547" s="12" t="s">
        <v>3491</v>
      </c>
    </row>
    <row r="3548" spans="1:5" x14ac:dyDescent="0.25">
      <c r="A3548" s="9" t="s">
        <v>3390</v>
      </c>
      <c r="B3548" s="10">
        <v>15890</v>
      </c>
      <c r="C3548" s="11" t="s">
        <v>3657</v>
      </c>
      <c r="D3548" s="12" t="s">
        <v>2257</v>
      </c>
      <c r="E3548" s="12" t="s">
        <v>3491</v>
      </c>
    </row>
    <row r="3549" spans="1:5" x14ac:dyDescent="0.25">
      <c r="A3549" s="9" t="s">
        <v>3390</v>
      </c>
      <c r="B3549" s="10">
        <v>15900</v>
      </c>
      <c r="C3549" s="11" t="s">
        <v>3658</v>
      </c>
      <c r="D3549" s="12" t="s">
        <v>2257</v>
      </c>
      <c r="E3549" s="12" t="s">
        <v>3491</v>
      </c>
    </row>
    <row r="3550" spans="1:5" x14ac:dyDescent="0.25">
      <c r="A3550" s="9" t="s">
        <v>3390</v>
      </c>
      <c r="B3550" s="10">
        <v>15843</v>
      </c>
      <c r="C3550" s="11" t="s">
        <v>3659</v>
      </c>
      <c r="D3550" s="12" t="s">
        <v>2257</v>
      </c>
      <c r="E3550" s="12" t="s">
        <v>3491</v>
      </c>
    </row>
    <row r="3551" spans="1:5" x14ac:dyDescent="0.25">
      <c r="A3551" s="9" t="s">
        <v>3390</v>
      </c>
      <c r="B3551" s="10">
        <v>15823</v>
      </c>
      <c r="C3551" s="11" t="s">
        <v>3660</v>
      </c>
      <c r="D3551" s="12" t="s">
        <v>2257</v>
      </c>
      <c r="E3551" s="12" t="s">
        <v>3491</v>
      </c>
    </row>
    <row r="3552" spans="1:5" x14ac:dyDescent="0.25">
      <c r="A3552" s="9" t="s">
        <v>3390</v>
      </c>
      <c r="B3552" s="10">
        <v>15879</v>
      </c>
      <c r="C3552" s="11" t="s">
        <v>3661</v>
      </c>
      <c r="D3552" s="12" t="s">
        <v>2257</v>
      </c>
      <c r="E3552" s="12" t="s">
        <v>3491</v>
      </c>
    </row>
    <row r="3553" spans="1:5" x14ac:dyDescent="0.25">
      <c r="A3553" s="9" t="s">
        <v>3390</v>
      </c>
      <c r="B3553" s="10">
        <v>15819</v>
      </c>
      <c r="C3553" s="11" t="s">
        <v>3662</v>
      </c>
      <c r="D3553" s="12" t="s">
        <v>2257</v>
      </c>
      <c r="E3553" s="12" t="s">
        <v>3491</v>
      </c>
    </row>
    <row r="3554" spans="1:5" x14ac:dyDescent="0.25">
      <c r="A3554" s="9" t="s">
        <v>3390</v>
      </c>
      <c r="B3554" s="10">
        <v>14732</v>
      </c>
      <c r="C3554" s="11" t="s">
        <v>3663</v>
      </c>
      <c r="D3554" s="12" t="s">
        <v>2257</v>
      </c>
      <c r="E3554" s="12" t="s">
        <v>3491</v>
      </c>
    </row>
    <row r="3555" spans="1:5" x14ac:dyDescent="0.25">
      <c r="A3555" s="9" t="s">
        <v>3390</v>
      </c>
      <c r="B3555" s="10">
        <v>15821</v>
      </c>
      <c r="C3555" s="11" t="s">
        <v>3664</v>
      </c>
      <c r="D3555" s="12" t="s">
        <v>2257</v>
      </c>
      <c r="E3555" s="12" t="s">
        <v>3491</v>
      </c>
    </row>
    <row r="3556" spans="1:5" x14ac:dyDescent="0.25">
      <c r="A3556" s="9" t="s">
        <v>3390</v>
      </c>
      <c r="B3556" s="10">
        <v>15824</v>
      </c>
      <c r="C3556" s="11" t="s">
        <v>3665</v>
      </c>
      <c r="D3556" s="12" t="s">
        <v>2257</v>
      </c>
      <c r="E3556" s="12" t="s">
        <v>3491</v>
      </c>
    </row>
    <row r="3557" spans="1:5" x14ac:dyDescent="0.25">
      <c r="A3557" s="9" t="s">
        <v>3390</v>
      </c>
      <c r="B3557" s="10">
        <v>15748</v>
      </c>
      <c r="C3557" s="11" t="s">
        <v>3666</v>
      </c>
      <c r="D3557" s="12" t="s">
        <v>2257</v>
      </c>
      <c r="E3557" s="12" t="s">
        <v>3491</v>
      </c>
    </row>
    <row r="3558" spans="1:5" x14ac:dyDescent="0.25">
      <c r="A3558" s="9" t="s">
        <v>3390</v>
      </c>
      <c r="B3558" s="10">
        <v>15911</v>
      </c>
      <c r="C3558" s="11" t="s">
        <v>3667</v>
      </c>
      <c r="D3558" s="12" t="s">
        <v>2257</v>
      </c>
      <c r="E3558" s="12" t="s">
        <v>3491</v>
      </c>
    </row>
    <row r="3559" spans="1:5" x14ac:dyDescent="0.25">
      <c r="A3559" s="9" t="s">
        <v>3390</v>
      </c>
      <c r="B3559" s="10">
        <v>15915</v>
      </c>
      <c r="C3559" s="11" t="s">
        <v>3668</v>
      </c>
      <c r="D3559" s="12" t="s">
        <v>2257</v>
      </c>
      <c r="E3559" s="12" t="s">
        <v>3491</v>
      </c>
    </row>
    <row r="3560" spans="1:5" x14ac:dyDescent="0.25">
      <c r="A3560" s="9" t="s">
        <v>3390</v>
      </c>
      <c r="B3560" s="10">
        <v>15869</v>
      </c>
      <c r="C3560" s="11" t="s">
        <v>3669</v>
      </c>
      <c r="D3560" s="12" t="s">
        <v>2257</v>
      </c>
      <c r="E3560" s="12" t="s">
        <v>3491</v>
      </c>
    </row>
    <row r="3561" spans="1:5" x14ac:dyDescent="0.25">
      <c r="A3561" s="9" t="s">
        <v>3390</v>
      </c>
      <c r="B3561" s="10">
        <v>15914</v>
      </c>
      <c r="C3561" s="11" t="s">
        <v>3670</v>
      </c>
      <c r="D3561" s="12" t="s">
        <v>2257</v>
      </c>
      <c r="E3561" s="12" t="s">
        <v>3491</v>
      </c>
    </row>
    <row r="3562" spans="1:5" x14ac:dyDescent="0.25">
      <c r="A3562" s="9" t="s">
        <v>3390</v>
      </c>
      <c r="B3562" s="10">
        <v>15929</v>
      </c>
      <c r="C3562" s="11" t="s">
        <v>3671</v>
      </c>
      <c r="D3562" s="12" t="s">
        <v>2257</v>
      </c>
      <c r="E3562" s="12" t="s">
        <v>3491</v>
      </c>
    </row>
    <row r="3563" spans="1:5" x14ac:dyDescent="0.25">
      <c r="A3563" s="9" t="s">
        <v>3390</v>
      </c>
      <c r="B3563" s="10">
        <v>15927</v>
      </c>
      <c r="C3563" s="11" t="s">
        <v>3672</v>
      </c>
      <c r="D3563" s="12" t="s">
        <v>2257</v>
      </c>
      <c r="E3563" s="12" t="s">
        <v>3491</v>
      </c>
    </row>
    <row r="3564" spans="1:5" x14ac:dyDescent="0.25">
      <c r="A3564" s="9" t="s">
        <v>3390</v>
      </c>
      <c r="B3564" s="10">
        <v>15926</v>
      </c>
      <c r="C3564" s="11" t="s">
        <v>3673</v>
      </c>
      <c r="D3564" s="12" t="s">
        <v>2257</v>
      </c>
      <c r="E3564" s="12" t="s">
        <v>3491</v>
      </c>
    </row>
    <row r="3565" spans="1:5" x14ac:dyDescent="0.25">
      <c r="A3565" s="9" t="s">
        <v>3390</v>
      </c>
      <c r="B3565" s="10">
        <v>15962</v>
      </c>
      <c r="C3565" s="11" t="s">
        <v>3674</v>
      </c>
      <c r="D3565" s="12" t="s">
        <v>2257</v>
      </c>
      <c r="E3565" s="12" t="s">
        <v>3491</v>
      </c>
    </row>
    <row r="3566" spans="1:5" x14ac:dyDescent="0.25">
      <c r="A3566" s="9" t="s">
        <v>3390</v>
      </c>
      <c r="B3566" s="10">
        <v>15930</v>
      </c>
      <c r="C3566" s="11" t="s">
        <v>3675</v>
      </c>
      <c r="D3566" s="12" t="s">
        <v>2257</v>
      </c>
      <c r="E3566" s="12" t="s">
        <v>3491</v>
      </c>
    </row>
    <row r="3567" spans="1:5" x14ac:dyDescent="0.25">
      <c r="A3567" s="9" t="s">
        <v>3390</v>
      </c>
      <c r="B3567" s="10">
        <v>15928</v>
      </c>
      <c r="C3567" s="11" t="s">
        <v>3676</v>
      </c>
      <c r="D3567" s="12" t="s">
        <v>2257</v>
      </c>
      <c r="E3567" s="12" t="s">
        <v>3491</v>
      </c>
    </row>
    <row r="3568" spans="1:5" x14ac:dyDescent="0.25">
      <c r="A3568" s="9" t="s">
        <v>3390</v>
      </c>
      <c r="B3568" s="10">
        <v>15925</v>
      </c>
      <c r="C3568" s="11" t="s">
        <v>3677</v>
      </c>
      <c r="D3568" s="12" t="s">
        <v>2257</v>
      </c>
      <c r="E3568" s="12" t="s">
        <v>3491</v>
      </c>
    </row>
    <row r="3569" spans="1:5" x14ac:dyDescent="0.25">
      <c r="A3569" s="9" t="s">
        <v>3390</v>
      </c>
      <c r="B3569" s="10">
        <v>15931</v>
      </c>
      <c r="C3569" s="11" t="s">
        <v>3678</v>
      </c>
      <c r="D3569" s="12" t="s">
        <v>2257</v>
      </c>
      <c r="E3569" s="12" t="s">
        <v>3491</v>
      </c>
    </row>
    <row r="3570" spans="1:5" x14ac:dyDescent="0.25">
      <c r="A3570" s="9" t="s">
        <v>3390</v>
      </c>
      <c r="B3570" s="10">
        <v>15933</v>
      </c>
      <c r="C3570" s="11" t="s">
        <v>3679</v>
      </c>
      <c r="D3570" s="12" t="s">
        <v>2257</v>
      </c>
      <c r="E3570" s="12" t="s">
        <v>3491</v>
      </c>
    </row>
    <row r="3571" spans="1:5" x14ac:dyDescent="0.25">
      <c r="A3571" s="9" t="s">
        <v>3390</v>
      </c>
      <c r="B3571" s="10">
        <v>15934</v>
      </c>
      <c r="C3571" s="11" t="s">
        <v>3680</v>
      </c>
      <c r="D3571" s="12" t="s">
        <v>2257</v>
      </c>
      <c r="E3571" s="12" t="s">
        <v>3491</v>
      </c>
    </row>
    <row r="3572" spans="1:5" x14ac:dyDescent="0.25">
      <c r="A3572" s="9" t="s">
        <v>3390</v>
      </c>
      <c r="B3572" s="10">
        <v>15957</v>
      </c>
      <c r="C3572" s="11" t="s">
        <v>3681</v>
      </c>
      <c r="D3572" s="12" t="s">
        <v>2257</v>
      </c>
      <c r="E3572" s="12" t="s">
        <v>3491</v>
      </c>
    </row>
    <row r="3573" spans="1:5" x14ac:dyDescent="0.25">
      <c r="A3573" s="9" t="s">
        <v>3390</v>
      </c>
      <c r="B3573" s="10">
        <v>15952</v>
      </c>
      <c r="C3573" s="11" t="s">
        <v>3682</v>
      </c>
      <c r="D3573" s="12" t="s">
        <v>2257</v>
      </c>
      <c r="E3573" s="12" t="s">
        <v>3491</v>
      </c>
    </row>
    <row r="3574" spans="1:5" x14ac:dyDescent="0.25">
      <c r="A3574" s="9" t="s">
        <v>3390</v>
      </c>
      <c r="B3574" s="10">
        <v>15940</v>
      </c>
      <c r="C3574" s="11" t="s">
        <v>3683</v>
      </c>
      <c r="D3574" s="12" t="s">
        <v>2257</v>
      </c>
      <c r="E3574" s="12" t="s">
        <v>3491</v>
      </c>
    </row>
    <row r="3575" spans="1:5" x14ac:dyDescent="0.25">
      <c r="A3575" s="9" t="s">
        <v>3390</v>
      </c>
      <c r="B3575" s="10">
        <v>15938</v>
      </c>
      <c r="C3575" s="11" t="s">
        <v>3684</v>
      </c>
      <c r="D3575" s="12" t="s">
        <v>2257</v>
      </c>
      <c r="E3575" s="12" t="s">
        <v>3491</v>
      </c>
    </row>
    <row r="3576" spans="1:5" x14ac:dyDescent="0.25">
      <c r="A3576" s="9" t="s">
        <v>3390</v>
      </c>
      <c r="B3576" s="10">
        <v>15960</v>
      </c>
      <c r="C3576" s="11" t="s">
        <v>3685</v>
      </c>
      <c r="D3576" s="12" t="s">
        <v>2257</v>
      </c>
      <c r="E3576" s="12" t="s">
        <v>3491</v>
      </c>
    </row>
    <row r="3577" spans="1:5" x14ac:dyDescent="0.25">
      <c r="A3577" s="9" t="s">
        <v>3390</v>
      </c>
      <c r="B3577" s="10">
        <v>15978</v>
      </c>
      <c r="C3577" s="11" t="s">
        <v>3686</v>
      </c>
      <c r="D3577" s="12" t="s">
        <v>2257</v>
      </c>
      <c r="E3577" s="12" t="s">
        <v>3491</v>
      </c>
    </row>
    <row r="3578" spans="1:5" x14ac:dyDescent="0.25">
      <c r="A3578" s="9" t="s">
        <v>3390</v>
      </c>
      <c r="B3578" s="10">
        <v>15972</v>
      </c>
      <c r="C3578" s="11" t="s">
        <v>3687</v>
      </c>
      <c r="D3578" s="12" t="s">
        <v>2257</v>
      </c>
      <c r="E3578" s="12" t="s">
        <v>3491</v>
      </c>
    </row>
    <row r="3579" spans="1:5" x14ac:dyDescent="0.25">
      <c r="A3579" s="9" t="s">
        <v>3390</v>
      </c>
      <c r="B3579" s="10">
        <v>15983</v>
      </c>
      <c r="C3579" s="11" t="s">
        <v>3688</v>
      </c>
      <c r="D3579" s="12" t="s">
        <v>2257</v>
      </c>
      <c r="E3579" s="12" t="s">
        <v>3491</v>
      </c>
    </row>
    <row r="3580" spans="1:5" x14ac:dyDescent="0.25">
      <c r="A3580" s="9" t="s">
        <v>3390</v>
      </c>
      <c r="B3580" s="10">
        <v>15941</v>
      </c>
      <c r="C3580" s="11" t="s">
        <v>3689</v>
      </c>
      <c r="D3580" s="12" t="s">
        <v>2257</v>
      </c>
      <c r="E3580" s="12" t="s">
        <v>3491</v>
      </c>
    </row>
    <row r="3581" spans="1:5" x14ac:dyDescent="0.25">
      <c r="A3581" s="9" t="s">
        <v>3390</v>
      </c>
      <c r="B3581" s="10">
        <v>15932</v>
      </c>
      <c r="C3581" s="11" t="s">
        <v>3690</v>
      </c>
      <c r="D3581" s="12" t="s">
        <v>2257</v>
      </c>
      <c r="E3581" s="12" t="s">
        <v>3491</v>
      </c>
    </row>
    <row r="3582" spans="1:5" x14ac:dyDescent="0.25">
      <c r="A3582" s="9" t="s">
        <v>3390</v>
      </c>
      <c r="B3582" s="10">
        <v>15964</v>
      </c>
      <c r="C3582" s="11" t="s">
        <v>3691</v>
      </c>
      <c r="D3582" s="12" t="s">
        <v>2257</v>
      </c>
      <c r="E3582" s="12" t="s">
        <v>3491</v>
      </c>
    </row>
    <row r="3583" spans="1:5" x14ac:dyDescent="0.25">
      <c r="A3583" s="9" t="s">
        <v>3390</v>
      </c>
      <c r="B3583" s="10">
        <v>15988</v>
      </c>
      <c r="C3583" s="11" t="s">
        <v>3692</v>
      </c>
      <c r="D3583" s="12" t="s">
        <v>2257</v>
      </c>
      <c r="E3583" s="12" t="s">
        <v>3491</v>
      </c>
    </row>
    <row r="3584" spans="1:5" x14ac:dyDescent="0.25">
      <c r="A3584" s="9" t="s">
        <v>3390</v>
      </c>
      <c r="B3584" s="10">
        <v>15986</v>
      </c>
      <c r="C3584" s="11" t="s">
        <v>3693</v>
      </c>
      <c r="D3584" s="12" t="s">
        <v>2257</v>
      </c>
      <c r="E3584" s="12" t="s">
        <v>3491</v>
      </c>
    </row>
    <row r="3585" spans="1:5" x14ac:dyDescent="0.25">
      <c r="A3585" s="9" t="s">
        <v>3390</v>
      </c>
      <c r="B3585" s="10">
        <v>15985</v>
      </c>
      <c r="C3585" s="11" t="s">
        <v>3694</v>
      </c>
      <c r="D3585" s="12" t="s">
        <v>2257</v>
      </c>
      <c r="E3585" s="12" t="s">
        <v>3491</v>
      </c>
    </row>
    <row r="3586" spans="1:5" x14ac:dyDescent="0.25">
      <c r="A3586" s="9" t="s">
        <v>3390</v>
      </c>
      <c r="B3586" s="10">
        <v>15989</v>
      </c>
      <c r="C3586" s="11" t="s">
        <v>3695</v>
      </c>
      <c r="D3586" s="12" t="s">
        <v>2257</v>
      </c>
      <c r="E3586" s="12" t="s">
        <v>3491</v>
      </c>
    </row>
    <row r="3587" spans="1:5" x14ac:dyDescent="0.25">
      <c r="A3587" s="9" t="s">
        <v>3390</v>
      </c>
      <c r="B3587" s="10">
        <v>15987</v>
      </c>
      <c r="C3587" s="11" t="s">
        <v>3600</v>
      </c>
      <c r="D3587" s="12" t="s">
        <v>2257</v>
      </c>
      <c r="E3587" s="12" t="s">
        <v>3491</v>
      </c>
    </row>
    <row r="3588" spans="1:5" x14ac:dyDescent="0.25">
      <c r="A3588" s="9" t="s">
        <v>3390</v>
      </c>
      <c r="B3588" s="10">
        <v>15959</v>
      </c>
      <c r="C3588" s="11" t="s">
        <v>3696</v>
      </c>
      <c r="D3588" s="12" t="s">
        <v>2257</v>
      </c>
      <c r="E3588" s="12" t="s">
        <v>3491</v>
      </c>
    </row>
    <row r="3589" spans="1:5" x14ac:dyDescent="0.25">
      <c r="A3589" s="9" t="s">
        <v>3390</v>
      </c>
      <c r="B3589" s="10">
        <v>15982</v>
      </c>
      <c r="C3589" s="11" t="s">
        <v>3697</v>
      </c>
      <c r="D3589" s="12" t="s">
        <v>2257</v>
      </c>
      <c r="E3589" s="12" t="s">
        <v>3491</v>
      </c>
    </row>
    <row r="3590" spans="1:5" x14ac:dyDescent="0.25">
      <c r="A3590" s="9" t="s">
        <v>3390</v>
      </c>
      <c r="B3590" s="10">
        <v>15937</v>
      </c>
      <c r="C3590" s="11" t="s">
        <v>3698</v>
      </c>
      <c r="D3590" s="12" t="s">
        <v>2257</v>
      </c>
      <c r="E3590" s="12" t="s">
        <v>3491</v>
      </c>
    </row>
    <row r="3591" spans="1:5" x14ac:dyDescent="0.25">
      <c r="A3591" s="9" t="s">
        <v>3390</v>
      </c>
      <c r="B3591" s="10">
        <v>15943</v>
      </c>
      <c r="C3591" s="11" t="s">
        <v>3699</v>
      </c>
      <c r="D3591" s="12" t="s">
        <v>2257</v>
      </c>
      <c r="E3591" s="12" t="s">
        <v>3491</v>
      </c>
    </row>
    <row r="3592" spans="1:5" x14ac:dyDescent="0.25">
      <c r="A3592" s="9" t="s">
        <v>3390</v>
      </c>
      <c r="B3592" s="10">
        <v>15966</v>
      </c>
      <c r="C3592" s="11" t="s">
        <v>3700</v>
      </c>
      <c r="D3592" s="12" t="s">
        <v>2257</v>
      </c>
      <c r="E3592" s="12" t="s">
        <v>3491</v>
      </c>
    </row>
    <row r="3593" spans="1:5" x14ac:dyDescent="0.25">
      <c r="A3593" s="9" t="s">
        <v>3390</v>
      </c>
      <c r="B3593" s="10">
        <v>15917</v>
      </c>
      <c r="C3593" s="11" t="s">
        <v>3598</v>
      </c>
      <c r="D3593" s="12" t="s">
        <v>2257</v>
      </c>
      <c r="E3593" s="12" t="s">
        <v>3491</v>
      </c>
    </row>
    <row r="3594" spans="1:5" x14ac:dyDescent="0.25">
      <c r="A3594" s="9">
        <v>46204</v>
      </c>
      <c r="B3594" s="10">
        <v>15778</v>
      </c>
      <c r="C3594" s="11" t="s">
        <v>3437</v>
      </c>
      <c r="D3594" s="12" t="s">
        <v>2186</v>
      </c>
      <c r="E3594" s="12" t="s">
        <v>2322</v>
      </c>
    </row>
    <row r="3595" spans="1:5" x14ac:dyDescent="0.25">
      <c r="A3595" s="9">
        <v>46204</v>
      </c>
      <c r="B3595" s="10">
        <v>318975</v>
      </c>
      <c r="C3595" s="11" t="s">
        <v>3438</v>
      </c>
      <c r="D3595" s="12" t="s">
        <v>2186</v>
      </c>
      <c r="E3595" s="12" t="s">
        <v>2322</v>
      </c>
    </row>
    <row r="3596" spans="1:5" x14ac:dyDescent="0.25">
      <c r="A3596" s="9">
        <v>46204</v>
      </c>
      <c r="B3596" s="10">
        <v>318994</v>
      </c>
      <c r="C3596" s="11" t="s">
        <v>3439</v>
      </c>
      <c r="D3596" s="12" t="s">
        <v>2230</v>
      </c>
      <c r="E3596" s="12" t="s">
        <v>2187</v>
      </c>
    </row>
    <row r="3597" spans="1:5" x14ac:dyDescent="0.25">
      <c r="A3597" s="9">
        <v>46204</v>
      </c>
      <c r="B3597" s="10">
        <v>318619</v>
      </c>
      <c r="C3597" s="11" t="s">
        <v>3440</v>
      </c>
      <c r="D3597" s="12" t="s">
        <v>2230</v>
      </c>
      <c r="E3597" s="12" t="s">
        <v>2187</v>
      </c>
    </row>
    <row r="3598" spans="1:5" x14ac:dyDescent="0.25">
      <c r="A3598" s="9">
        <v>46204</v>
      </c>
      <c r="B3598" s="10">
        <v>397725</v>
      </c>
      <c r="C3598" s="11" t="s">
        <v>3441</v>
      </c>
      <c r="D3598" s="12" t="s">
        <v>44</v>
      </c>
      <c r="E3598" s="12" t="s">
        <v>2782</v>
      </c>
    </row>
    <row r="3599" spans="1:5" x14ac:dyDescent="0.25">
      <c r="A3599" s="9">
        <v>46204</v>
      </c>
      <c r="B3599" s="10">
        <v>178022</v>
      </c>
      <c r="C3599" s="11" t="s">
        <v>3442</v>
      </c>
      <c r="D3599" s="12" t="s">
        <v>44</v>
      </c>
      <c r="E3599" s="12" t="s">
        <v>2782</v>
      </c>
    </row>
    <row r="3600" spans="1:5" x14ac:dyDescent="0.25">
      <c r="A3600" s="9">
        <v>46204</v>
      </c>
      <c r="B3600" s="10">
        <v>318921</v>
      </c>
      <c r="C3600" s="11" t="s">
        <v>3443</v>
      </c>
      <c r="D3600" s="12" t="s">
        <v>44</v>
      </c>
      <c r="E3600" s="12" t="s">
        <v>2782</v>
      </c>
    </row>
    <row r="3601" spans="1:5" x14ac:dyDescent="0.25">
      <c r="A3601" s="9">
        <v>46204</v>
      </c>
      <c r="B3601" s="10">
        <v>318931</v>
      </c>
      <c r="C3601" s="11" t="s">
        <v>3444</v>
      </c>
      <c r="D3601" s="12" t="s">
        <v>44</v>
      </c>
      <c r="E3601" s="12" t="s">
        <v>2782</v>
      </c>
    </row>
    <row r="3602" spans="1:5" x14ac:dyDescent="0.25">
      <c r="A3602" s="9">
        <v>46204</v>
      </c>
      <c r="B3602" s="10">
        <v>397781</v>
      </c>
      <c r="C3602" s="11" t="s">
        <v>3445</v>
      </c>
      <c r="D3602" s="12" t="s">
        <v>44</v>
      </c>
      <c r="E3602" s="12" t="s">
        <v>2782</v>
      </c>
    </row>
    <row r="3603" spans="1:5" x14ac:dyDescent="0.25">
      <c r="A3603" s="9">
        <v>46204</v>
      </c>
      <c r="B3603" s="10">
        <v>397760</v>
      </c>
      <c r="C3603" s="11" t="s">
        <v>3446</v>
      </c>
      <c r="D3603" s="12" t="s">
        <v>44</v>
      </c>
      <c r="E3603" s="12" t="s">
        <v>2782</v>
      </c>
    </row>
    <row r="3604" spans="1:5" x14ac:dyDescent="0.25">
      <c r="A3604" s="9">
        <v>46204</v>
      </c>
      <c r="B3604" s="10">
        <v>319093</v>
      </c>
      <c r="C3604" s="11" t="s">
        <v>3447</v>
      </c>
      <c r="D3604" s="12" t="s">
        <v>44</v>
      </c>
      <c r="E3604" s="12" t="s">
        <v>2353</v>
      </c>
    </row>
    <row r="3605" spans="1:5" x14ac:dyDescent="0.25">
      <c r="A3605" s="9">
        <v>46204</v>
      </c>
      <c r="B3605" s="10">
        <v>319034</v>
      </c>
      <c r="C3605" s="11" t="s">
        <v>3448</v>
      </c>
      <c r="D3605" s="12" t="s">
        <v>44</v>
      </c>
      <c r="E3605" s="12" t="s">
        <v>2353</v>
      </c>
    </row>
    <row r="3606" spans="1:5" x14ac:dyDescent="0.25">
      <c r="A3606" s="9">
        <v>46204</v>
      </c>
      <c r="B3606" s="10">
        <v>319092</v>
      </c>
      <c r="C3606" s="11" t="s">
        <v>3449</v>
      </c>
      <c r="D3606" s="12" t="s">
        <v>44</v>
      </c>
      <c r="E3606" s="12" t="s">
        <v>2353</v>
      </c>
    </row>
    <row r="3607" spans="1:5" x14ac:dyDescent="0.25">
      <c r="A3607" s="9">
        <v>46204</v>
      </c>
      <c r="B3607" s="10">
        <v>397787</v>
      </c>
      <c r="C3607" s="11" t="s">
        <v>3450</v>
      </c>
      <c r="D3607" s="12" t="s">
        <v>44</v>
      </c>
      <c r="E3607" s="12" t="s">
        <v>2353</v>
      </c>
    </row>
    <row r="3608" spans="1:5" x14ac:dyDescent="0.25">
      <c r="A3608" s="9">
        <v>46204</v>
      </c>
      <c r="B3608" s="10">
        <v>397790</v>
      </c>
      <c r="C3608" s="11" t="s">
        <v>3451</v>
      </c>
      <c r="D3608" s="12" t="s">
        <v>44</v>
      </c>
      <c r="E3608" s="12" t="s">
        <v>2353</v>
      </c>
    </row>
    <row r="3609" spans="1:5" x14ac:dyDescent="0.25">
      <c r="A3609" s="9">
        <v>46204</v>
      </c>
      <c r="B3609" s="10">
        <v>319068</v>
      </c>
      <c r="C3609" s="11" t="s">
        <v>3452</v>
      </c>
      <c r="D3609" s="12" t="s">
        <v>44</v>
      </c>
      <c r="E3609" s="12" t="s">
        <v>2353</v>
      </c>
    </row>
    <row r="3610" spans="1:5" x14ac:dyDescent="0.25">
      <c r="A3610" s="9">
        <v>46204</v>
      </c>
      <c r="B3610" s="10">
        <v>397663</v>
      </c>
      <c r="C3610" s="11" t="s">
        <v>3453</v>
      </c>
      <c r="D3610" s="12" t="s">
        <v>44</v>
      </c>
      <c r="E3610" s="12" t="s">
        <v>2353</v>
      </c>
    </row>
    <row r="3611" spans="1:5" x14ac:dyDescent="0.25">
      <c r="A3611" s="9">
        <v>46204</v>
      </c>
      <c r="B3611" s="10">
        <v>397796</v>
      </c>
      <c r="C3611" s="11" t="s">
        <v>3454</v>
      </c>
      <c r="D3611" s="12" t="s">
        <v>44</v>
      </c>
      <c r="E3611" s="12" t="s">
        <v>2353</v>
      </c>
    </row>
    <row r="3612" spans="1:5" x14ac:dyDescent="0.25">
      <c r="A3612" s="9">
        <v>46204</v>
      </c>
      <c r="B3612" s="10">
        <v>318979</v>
      </c>
      <c r="C3612" s="11" t="s">
        <v>3455</v>
      </c>
      <c r="D3612" s="12" t="s">
        <v>44</v>
      </c>
      <c r="E3612" s="12" t="s">
        <v>2353</v>
      </c>
    </row>
    <row r="3613" spans="1:5" x14ac:dyDescent="0.25">
      <c r="A3613" s="9">
        <v>46204</v>
      </c>
      <c r="B3613" s="10">
        <v>319057</v>
      </c>
      <c r="C3613" s="11" t="s">
        <v>3456</v>
      </c>
      <c r="D3613" s="12" t="s">
        <v>44</v>
      </c>
      <c r="E3613" s="12" t="s">
        <v>2353</v>
      </c>
    </row>
    <row r="3614" spans="1:5" x14ac:dyDescent="0.25">
      <c r="A3614" s="9">
        <v>46204</v>
      </c>
      <c r="B3614" s="10">
        <v>179402</v>
      </c>
      <c r="C3614" s="11" t="s">
        <v>3457</v>
      </c>
      <c r="D3614" s="12" t="s">
        <v>44</v>
      </c>
      <c r="E3614" s="12" t="s">
        <v>2353</v>
      </c>
    </row>
    <row r="3615" spans="1:5" x14ac:dyDescent="0.25">
      <c r="A3615" s="9">
        <v>46204</v>
      </c>
      <c r="B3615" s="10">
        <v>179399</v>
      </c>
      <c r="C3615" s="11" t="s">
        <v>3458</v>
      </c>
      <c r="D3615" s="12" t="s">
        <v>44</v>
      </c>
      <c r="E3615" s="12" t="s">
        <v>2353</v>
      </c>
    </row>
    <row r="3616" spans="1:5" x14ac:dyDescent="0.25">
      <c r="A3616" s="9">
        <v>46204</v>
      </c>
      <c r="B3616" s="10">
        <v>319009</v>
      </c>
      <c r="C3616" s="11" t="s">
        <v>3459</v>
      </c>
      <c r="D3616" s="12" t="s">
        <v>44</v>
      </c>
      <c r="E3616" s="12" t="s">
        <v>2353</v>
      </c>
    </row>
    <row r="3617" spans="1:6" x14ac:dyDescent="0.25">
      <c r="A3617" s="9">
        <v>46204</v>
      </c>
      <c r="B3617" s="10">
        <v>318952</v>
      </c>
      <c r="C3617" s="11" t="s">
        <v>3460</v>
      </c>
      <c r="D3617" s="12" t="s">
        <v>44</v>
      </c>
      <c r="E3617" s="12" t="s">
        <v>2353</v>
      </c>
    </row>
    <row r="3618" spans="1:6" x14ac:dyDescent="0.25">
      <c r="A3618" s="9">
        <v>46204</v>
      </c>
      <c r="B3618" s="10">
        <v>318926</v>
      </c>
      <c r="C3618" s="11" t="s">
        <v>3461</v>
      </c>
      <c r="D3618" s="12" t="s">
        <v>44</v>
      </c>
      <c r="E3618" s="12" t="s">
        <v>2353</v>
      </c>
    </row>
    <row r="3619" spans="1:6" x14ac:dyDescent="0.25">
      <c r="A3619" s="9">
        <v>46204</v>
      </c>
      <c r="B3619" s="10">
        <v>318916</v>
      </c>
      <c r="C3619" s="11" t="s">
        <v>3462</v>
      </c>
      <c r="D3619" s="12" t="s">
        <v>44</v>
      </c>
      <c r="E3619" s="12" t="s">
        <v>2353</v>
      </c>
    </row>
    <row r="3620" spans="1:6" x14ac:dyDescent="0.25">
      <c r="A3620" s="9">
        <v>46204</v>
      </c>
      <c r="B3620" s="10">
        <v>318986</v>
      </c>
      <c r="C3620" s="11" t="s">
        <v>3463</v>
      </c>
      <c r="D3620" s="12" t="s">
        <v>44</v>
      </c>
      <c r="E3620" s="12" t="s">
        <v>3206</v>
      </c>
    </row>
    <row r="3621" spans="1:6" x14ac:dyDescent="0.25">
      <c r="A3621" s="9">
        <v>46204</v>
      </c>
      <c r="B3621" s="10">
        <v>319067</v>
      </c>
      <c r="C3621" s="11" t="s">
        <v>3464</v>
      </c>
      <c r="D3621" s="12" t="s">
        <v>44</v>
      </c>
      <c r="E3621" s="12" t="s">
        <v>3206</v>
      </c>
    </row>
    <row r="3622" spans="1:6" x14ac:dyDescent="0.25">
      <c r="A3622" s="9">
        <v>46204</v>
      </c>
      <c r="B3622" s="10">
        <v>318923</v>
      </c>
      <c r="C3622" s="11" t="s">
        <v>3465</v>
      </c>
      <c r="D3622" s="12" t="s">
        <v>44</v>
      </c>
      <c r="E3622" s="12" t="s">
        <v>3206</v>
      </c>
    </row>
    <row r="3623" spans="1:6" x14ac:dyDescent="0.25">
      <c r="A3623" s="9">
        <v>46204</v>
      </c>
      <c r="B3623" s="10">
        <v>318794</v>
      </c>
      <c r="C3623" s="11" t="s">
        <v>3377</v>
      </c>
      <c r="D3623" s="12" t="s">
        <v>44</v>
      </c>
      <c r="E3623" s="12" t="s">
        <v>2210</v>
      </c>
      <c r="F3623" s="27" t="s">
        <v>3468</v>
      </c>
    </row>
    <row r="3624" spans="1:6" x14ac:dyDescent="0.25">
      <c r="A3624" s="9">
        <v>46204</v>
      </c>
      <c r="B3624" s="10">
        <v>397789</v>
      </c>
      <c r="C3624" s="11" t="s">
        <v>3466</v>
      </c>
      <c r="D3624" s="12" t="s">
        <v>44</v>
      </c>
      <c r="E3624" s="12" t="s">
        <v>2210</v>
      </c>
    </row>
    <row r="3625" spans="1:6" x14ac:dyDescent="0.25">
      <c r="A3625" s="9">
        <v>46204</v>
      </c>
      <c r="B3625" s="10">
        <v>318935</v>
      </c>
      <c r="C3625" s="11" t="s">
        <v>3467</v>
      </c>
      <c r="D3625" s="12" t="s">
        <v>44</v>
      </c>
      <c r="E3625" s="12" t="s">
        <v>2210</v>
      </c>
    </row>
    <row r="3626" spans="1:6" x14ac:dyDescent="0.25">
      <c r="A3626" s="9">
        <v>46204</v>
      </c>
      <c r="B3626" s="10">
        <v>16010</v>
      </c>
      <c r="C3626" s="11" t="s">
        <v>3469</v>
      </c>
      <c r="D3626" s="12" t="s">
        <v>2230</v>
      </c>
      <c r="E3626" s="12" t="s">
        <v>2231</v>
      </c>
    </row>
    <row r="3627" spans="1:6" x14ac:dyDescent="0.25">
      <c r="A3627" s="9">
        <v>46204</v>
      </c>
      <c r="B3627" s="10">
        <v>16009</v>
      </c>
      <c r="C3627" s="11" t="s">
        <v>3470</v>
      </c>
      <c r="D3627" s="12" t="s">
        <v>2230</v>
      </c>
      <c r="E3627" s="12" t="s">
        <v>2231</v>
      </c>
    </row>
    <row r="3628" spans="1:6" x14ac:dyDescent="0.25">
      <c r="A3628" s="9">
        <v>46204</v>
      </c>
      <c r="B3628" s="10">
        <v>318945</v>
      </c>
      <c r="C3628" s="11" t="s">
        <v>3471</v>
      </c>
      <c r="D3628" s="12" t="s">
        <v>44</v>
      </c>
      <c r="E3628" s="12" t="s">
        <v>2231</v>
      </c>
    </row>
    <row r="3629" spans="1:6" x14ac:dyDescent="0.25">
      <c r="A3629" s="9">
        <v>46204</v>
      </c>
      <c r="B3629" s="10">
        <v>318980</v>
      </c>
      <c r="C3629" s="11" t="s">
        <v>3472</v>
      </c>
      <c r="D3629" s="12" t="s">
        <v>44</v>
      </c>
      <c r="E3629" s="12" t="s">
        <v>2231</v>
      </c>
    </row>
    <row r="3630" spans="1:6" x14ac:dyDescent="0.25">
      <c r="A3630" s="9">
        <v>46204</v>
      </c>
      <c r="B3630" s="10">
        <v>319053</v>
      </c>
      <c r="C3630" s="11" t="s">
        <v>3473</v>
      </c>
      <c r="D3630" s="12" t="s">
        <v>44</v>
      </c>
      <c r="E3630" s="12" t="s">
        <v>2231</v>
      </c>
    </row>
    <row r="3631" spans="1:6" x14ac:dyDescent="0.25">
      <c r="A3631" s="9">
        <v>46204</v>
      </c>
      <c r="B3631" s="10">
        <v>318981</v>
      </c>
      <c r="C3631" s="11" t="s">
        <v>3474</v>
      </c>
      <c r="D3631" s="12" t="s">
        <v>44</v>
      </c>
      <c r="E3631" s="12" t="s">
        <v>2224</v>
      </c>
    </row>
    <row r="3632" spans="1:6" x14ac:dyDescent="0.25">
      <c r="A3632" s="9">
        <v>46204</v>
      </c>
      <c r="B3632" s="10">
        <v>318987</v>
      </c>
      <c r="C3632" s="11" t="s">
        <v>3475</v>
      </c>
      <c r="D3632" s="12" t="s">
        <v>44</v>
      </c>
      <c r="E3632" s="12" t="s">
        <v>2224</v>
      </c>
    </row>
    <row r="3633" spans="1:6" x14ac:dyDescent="0.25">
      <c r="A3633" s="9">
        <v>46204</v>
      </c>
      <c r="B3633" s="10">
        <v>318977</v>
      </c>
      <c r="C3633" s="11" t="s">
        <v>3476</v>
      </c>
      <c r="D3633" s="12" t="s">
        <v>44</v>
      </c>
      <c r="E3633" s="12" t="s">
        <v>2349</v>
      </c>
    </row>
    <row r="3634" spans="1:6" x14ac:dyDescent="0.25">
      <c r="A3634" s="9">
        <v>46204</v>
      </c>
      <c r="B3634" s="10">
        <v>319027</v>
      </c>
      <c r="C3634" s="11" t="s">
        <v>3477</v>
      </c>
      <c r="D3634" s="12" t="s">
        <v>44</v>
      </c>
      <c r="E3634" s="12" t="s">
        <v>2349</v>
      </c>
    </row>
    <row r="3635" spans="1:6" x14ac:dyDescent="0.25">
      <c r="A3635" s="9">
        <v>46204</v>
      </c>
      <c r="B3635" s="10">
        <v>318883</v>
      </c>
      <c r="C3635" s="11" t="s">
        <v>3478</v>
      </c>
      <c r="D3635" s="12" t="s">
        <v>44</v>
      </c>
      <c r="E3635" s="12" t="s">
        <v>2683</v>
      </c>
    </row>
    <row r="3636" spans="1:6" x14ac:dyDescent="0.25">
      <c r="A3636" s="9">
        <v>46204</v>
      </c>
      <c r="B3636" s="10">
        <v>319162</v>
      </c>
      <c r="C3636" s="11" t="s">
        <v>3479</v>
      </c>
      <c r="D3636" s="12" t="s">
        <v>2230</v>
      </c>
      <c r="E3636" s="12" t="s">
        <v>2317</v>
      </c>
    </row>
    <row r="3637" spans="1:6" x14ac:dyDescent="0.25">
      <c r="A3637" s="9">
        <v>46204</v>
      </c>
      <c r="B3637" s="10">
        <v>15976</v>
      </c>
      <c r="C3637" s="11" t="s">
        <v>3480</v>
      </c>
      <c r="D3637" s="12" t="s">
        <v>2230</v>
      </c>
      <c r="E3637" s="12" t="s">
        <v>2317</v>
      </c>
    </row>
    <row r="3638" spans="1:6" x14ac:dyDescent="0.25">
      <c r="A3638" s="9">
        <v>46204</v>
      </c>
      <c r="B3638" s="10">
        <v>15801</v>
      </c>
      <c r="C3638" s="11" t="s">
        <v>3481</v>
      </c>
      <c r="D3638" s="12" t="s">
        <v>2230</v>
      </c>
      <c r="E3638" s="12" t="s">
        <v>2317</v>
      </c>
    </row>
    <row r="3639" spans="1:6" x14ac:dyDescent="0.25">
      <c r="A3639" s="9">
        <v>46204</v>
      </c>
      <c r="B3639" s="10">
        <v>15994</v>
      </c>
      <c r="C3639" s="11" t="s">
        <v>3482</v>
      </c>
      <c r="D3639" s="12" t="s">
        <v>2230</v>
      </c>
      <c r="E3639" s="12" t="s">
        <v>2246</v>
      </c>
    </row>
    <row r="3640" spans="1:6" x14ac:dyDescent="0.25">
      <c r="A3640" s="9">
        <v>46204</v>
      </c>
      <c r="B3640" s="10">
        <v>14653</v>
      </c>
      <c r="C3640" s="11" t="s">
        <v>2373</v>
      </c>
      <c r="D3640" s="12" t="s">
        <v>44</v>
      </c>
      <c r="E3640" s="12" t="s">
        <v>3191</v>
      </c>
      <c r="F3640" s="27" t="s">
        <v>3483</v>
      </c>
    </row>
    <row r="3641" spans="1:6" x14ac:dyDescent="0.25">
      <c r="A3641" s="9">
        <v>46204</v>
      </c>
      <c r="B3641" s="10">
        <v>319175</v>
      </c>
      <c r="C3641" s="11" t="s">
        <v>3484</v>
      </c>
      <c r="D3641" s="12" t="s">
        <v>2230</v>
      </c>
      <c r="E3641" s="12" t="s">
        <v>3347</v>
      </c>
    </row>
    <row r="3642" spans="1:6" x14ac:dyDescent="0.25">
      <c r="A3642" s="9">
        <v>46204</v>
      </c>
      <c r="B3642" s="10">
        <v>16026</v>
      </c>
      <c r="C3642" s="11" t="s">
        <v>3485</v>
      </c>
      <c r="D3642" s="12" t="s">
        <v>2230</v>
      </c>
      <c r="E3642" s="12" t="s">
        <v>3347</v>
      </c>
    </row>
    <row r="3643" spans="1:6" x14ac:dyDescent="0.25">
      <c r="A3643" s="9">
        <v>46204</v>
      </c>
      <c r="B3643" s="10">
        <v>16018</v>
      </c>
      <c r="C3643" s="11" t="s">
        <v>3486</v>
      </c>
      <c r="D3643" s="12" t="s">
        <v>2230</v>
      </c>
      <c r="E3643" s="12" t="s">
        <v>2174</v>
      </c>
    </row>
    <row r="3644" spans="1:6" x14ac:dyDescent="0.25">
      <c r="A3644" s="9">
        <v>46204</v>
      </c>
      <c r="B3644" s="10">
        <v>15939</v>
      </c>
      <c r="C3644" s="11" t="s">
        <v>3487</v>
      </c>
      <c r="D3644" s="12" t="s">
        <v>2230</v>
      </c>
      <c r="E3644" s="12" t="s">
        <v>2174</v>
      </c>
    </row>
    <row r="3645" spans="1:6" x14ac:dyDescent="0.25">
      <c r="A3645" s="9">
        <v>46204</v>
      </c>
      <c r="B3645" s="10">
        <v>16041</v>
      </c>
      <c r="C3645" s="11" t="s">
        <v>3488</v>
      </c>
      <c r="D3645" s="12" t="s">
        <v>2230</v>
      </c>
      <c r="E3645" s="12" t="s">
        <v>2174</v>
      </c>
    </row>
    <row r="3646" spans="1:6" x14ac:dyDescent="0.25">
      <c r="A3646" s="9">
        <v>46204</v>
      </c>
      <c r="B3646" s="10">
        <v>15902</v>
      </c>
      <c r="C3646" s="11" t="s">
        <v>3489</v>
      </c>
      <c r="D3646" s="12" t="s">
        <v>2230</v>
      </c>
      <c r="E3646" s="12" t="s">
        <v>2246</v>
      </c>
    </row>
    <row r="3647" spans="1:6" x14ac:dyDescent="0.25">
      <c r="A3647" s="9">
        <v>46204</v>
      </c>
      <c r="B3647" s="10">
        <v>319184</v>
      </c>
      <c r="C3647" s="11" t="s">
        <v>3490</v>
      </c>
      <c r="D3647" s="12" t="s">
        <v>2230</v>
      </c>
      <c r="E3647" s="12" t="s">
        <v>2246</v>
      </c>
    </row>
    <row r="3648" spans="1:6" x14ac:dyDescent="0.25">
      <c r="A3648" s="9">
        <v>46204</v>
      </c>
      <c r="B3648" s="10">
        <v>318982</v>
      </c>
      <c r="C3648" s="11" t="s">
        <v>3492</v>
      </c>
      <c r="D3648" s="12" t="s">
        <v>2257</v>
      </c>
      <c r="E3648" s="12" t="s">
        <v>3491</v>
      </c>
    </row>
    <row r="3649" spans="1:5" x14ac:dyDescent="0.25">
      <c r="A3649" s="9">
        <v>46204</v>
      </c>
      <c r="B3649" s="10">
        <v>319119</v>
      </c>
      <c r="C3649" s="11" t="s">
        <v>3493</v>
      </c>
      <c r="D3649" s="12" t="s">
        <v>2257</v>
      </c>
      <c r="E3649" s="12" t="s">
        <v>3491</v>
      </c>
    </row>
    <row r="3650" spans="1:5" x14ac:dyDescent="0.25">
      <c r="A3650" s="9">
        <v>46204</v>
      </c>
      <c r="B3650" s="10">
        <v>319096</v>
      </c>
      <c r="C3650" s="11" t="s">
        <v>3494</v>
      </c>
      <c r="D3650" s="12" t="s">
        <v>2257</v>
      </c>
      <c r="E3650" s="12" t="s">
        <v>3491</v>
      </c>
    </row>
    <row r="3651" spans="1:5" x14ac:dyDescent="0.25">
      <c r="A3651" s="9">
        <v>46204</v>
      </c>
      <c r="B3651" s="10">
        <v>318962</v>
      </c>
      <c r="C3651" s="11" t="s">
        <v>3495</v>
      </c>
      <c r="D3651" s="12" t="s">
        <v>2257</v>
      </c>
      <c r="E3651" s="12" t="s">
        <v>3491</v>
      </c>
    </row>
    <row r="3652" spans="1:5" x14ac:dyDescent="0.25">
      <c r="A3652" s="9">
        <v>46204</v>
      </c>
      <c r="B3652" s="10">
        <v>317246</v>
      </c>
      <c r="C3652" s="11" t="s">
        <v>3496</v>
      </c>
      <c r="D3652" s="12" t="s">
        <v>2257</v>
      </c>
      <c r="E3652" s="12" t="s">
        <v>3491</v>
      </c>
    </row>
    <row r="3653" spans="1:5" x14ac:dyDescent="0.25">
      <c r="A3653" s="9">
        <v>46204</v>
      </c>
      <c r="B3653" s="10">
        <v>318976</v>
      </c>
      <c r="C3653" s="11" t="s">
        <v>3497</v>
      </c>
      <c r="D3653" s="12" t="s">
        <v>2257</v>
      </c>
      <c r="E3653" s="12" t="s">
        <v>3491</v>
      </c>
    </row>
    <row r="3654" spans="1:5" x14ac:dyDescent="0.25">
      <c r="A3654" s="9">
        <v>46204</v>
      </c>
      <c r="B3654" s="10">
        <v>397792</v>
      </c>
      <c r="C3654" s="11" t="s">
        <v>3498</v>
      </c>
      <c r="D3654" s="12" t="s">
        <v>2257</v>
      </c>
      <c r="E3654" s="12" t="s">
        <v>3491</v>
      </c>
    </row>
    <row r="3655" spans="1:5" x14ac:dyDescent="0.25">
      <c r="A3655" s="9">
        <v>46204</v>
      </c>
      <c r="B3655" s="10">
        <v>319221</v>
      </c>
      <c r="C3655" s="11" t="s">
        <v>3499</v>
      </c>
      <c r="D3655" s="12" t="s">
        <v>2257</v>
      </c>
      <c r="E3655" s="12" t="s">
        <v>3491</v>
      </c>
    </row>
    <row r="3656" spans="1:5" x14ac:dyDescent="0.25">
      <c r="A3656" s="9">
        <v>46204</v>
      </c>
      <c r="B3656" s="10">
        <v>319202</v>
      </c>
      <c r="C3656" s="11" t="s">
        <v>3500</v>
      </c>
      <c r="D3656" s="12" t="s">
        <v>2257</v>
      </c>
      <c r="E3656" s="12" t="s">
        <v>3491</v>
      </c>
    </row>
    <row r="3657" spans="1:5" x14ac:dyDescent="0.25">
      <c r="A3657" s="9">
        <v>46204</v>
      </c>
      <c r="B3657" s="10">
        <v>319116</v>
      </c>
      <c r="C3657" s="11" t="s">
        <v>3501</v>
      </c>
      <c r="D3657" s="12" t="s">
        <v>2257</v>
      </c>
      <c r="E3657" s="12" t="s">
        <v>3491</v>
      </c>
    </row>
    <row r="3658" spans="1:5" x14ac:dyDescent="0.25">
      <c r="A3658" s="9">
        <v>46204</v>
      </c>
      <c r="B3658" s="10">
        <v>15946</v>
      </c>
      <c r="C3658" s="11" t="s">
        <v>3502</v>
      </c>
      <c r="D3658" s="12" t="s">
        <v>2257</v>
      </c>
      <c r="E3658" s="12" t="s">
        <v>3491</v>
      </c>
    </row>
    <row r="3659" spans="1:5" x14ac:dyDescent="0.25">
      <c r="A3659" s="9">
        <v>46204</v>
      </c>
      <c r="B3659" s="10">
        <v>16023</v>
      </c>
      <c r="C3659" s="11" t="s">
        <v>3503</v>
      </c>
      <c r="D3659" s="12" t="s">
        <v>2257</v>
      </c>
      <c r="E3659" s="12" t="s">
        <v>3491</v>
      </c>
    </row>
    <row r="3660" spans="1:5" x14ac:dyDescent="0.25">
      <c r="A3660" s="9">
        <v>46204</v>
      </c>
      <c r="B3660" s="10">
        <v>15785</v>
      </c>
      <c r="C3660" s="11" t="s">
        <v>3504</v>
      </c>
      <c r="D3660" s="12" t="s">
        <v>2257</v>
      </c>
      <c r="E3660" s="12" t="s">
        <v>3491</v>
      </c>
    </row>
    <row r="3661" spans="1:5" x14ac:dyDescent="0.25">
      <c r="A3661" s="9">
        <v>46204</v>
      </c>
      <c r="B3661" s="10">
        <v>14120</v>
      </c>
      <c r="C3661" s="11" t="s">
        <v>3505</v>
      </c>
      <c r="D3661" s="12" t="s">
        <v>2257</v>
      </c>
      <c r="E3661" s="12" t="s">
        <v>3491</v>
      </c>
    </row>
    <row r="3662" spans="1:5" x14ac:dyDescent="0.25">
      <c r="A3662" s="9">
        <v>46204</v>
      </c>
      <c r="B3662" s="10">
        <v>15945</v>
      </c>
      <c r="C3662" s="11" t="s">
        <v>3506</v>
      </c>
      <c r="D3662" s="12" t="s">
        <v>2257</v>
      </c>
      <c r="E3662" s="12" t="s">
        <v>3491</v>
      </c>
    </row>
    <row r="3663" spans="1:5" x14ac:dyDescent="0.25">
      <c r="A3663" s="9">
        <v>46204</v>
      </c>
      <c r="B3663" s="10">
        <v>16034</v>
      </c>
      <c r="C3663" s="11" t="s">
        <v>3507</v>
      </c>
      <c r="D3663" s="12" t="s">
        <v>2257</v>
      </c>
      <c r="E3663" s="12" t="s">
        <v>3491</v>
      </c>
    </row>
    <row r="3664" spans="1:5" x14ac:dyDescent="0.25">
      <c r="A3664" s="9">
        <v>46204</v>
      </c>
      <c r="B3664" s="10">
        <v>16033</v>
      </c>
      <c r="C3664" s="11" t="s">
        <v>3508</v>
      </c>
      <c r="D3664" s="12" t="s">
        <v>2257</v>
      </c>
      <c r="E3664" s="12" t="s">
        <v>3491</v>
      </c>
    </row>
    <row r="3665" spans="1:5" x14ac:dyDescent="0.25">
      <c r="A3665" s="9">
        <v>46204</v>
      </c>
      <c r="B3665" s="10">
        <v>15950</v>
      </c>
      <c r="C3665" s="11" t="s">
        <v>3509</v>
      </c>
      <c r="D3665" s="12" t="s">
        <v>2257</v>
      </c>
      <c r="E3665" s="12" t="s">
        <v>3491</v>
      </c>
    </row>
    <row r="3666" spans="1:5" x14ac:dyDescent="0.25">
      <c r="A3666" s="9">
        <v>46204</v>
      </c>
      <c r="B3666" s="10">
        <v>15948</v>
      </c>
      <c r="C3666" s="11" t="s">
        <v>3510</v>
      </c>
      <c r="D3666" s="12" t="s">
        <v>2257</v>
      </c>
      <c r="E3666" s="12" t="s">
        <v>3491</v>
      </c>
    </row>
    <row r="3667" spans="1:5" x14ac:dyDescent="0.25">
      <c r="A3667" s="9">
        <v>46204</v>
      </c>
      <c r="B3667" s="10">
        <v>15951</v>
      </c>
      <c r="C3667" s="11" t="s">
        <v>3511</v>
      </c>
      <c r="D3667" s="12" t="s">
        <v>2257</v>
      </c>
      <c r="E3667" s="12" t="s">
        <v>3491</v>
      </c>
    </row>
    <row r="3668" spans="1:5" x14ac:dyDescent="0.25">
      <c r="A3668" s="9">
        <v>46204</v>
      </c>
      <c r="B3668" s="10">
        <v>16064</v>
      </c>
      <c r="C3668" s="11" t="s">
        <v>3512</v>
      </c>
      <c r="D3668" s="12" t="s">
        <v>2257</v>
      </c>
      <c r="E3668" s="12" t="s">
        <v>3491</v>
      </c>
    </row>
    <row r="3669" spans="1:5" x14ac:dyDescent="0.25">
      <c r="A3669" s="9">
        <v>46204</v>
      </c>
      <c r="B3669" s="10">
        <v>16025</v>
      </c>
      <c r="C3669" s="11" t="s">
        <v>3513</v>
      </c>
      <c r="D3669" s="12" t="s">
        <v>2257</v>
      </c>
      <c r="E3669" s="12" t="s">
        <v>3491</v>
      </c>
    </row>
    <row r="3670" spans="1:5" x14ac:dyDescent="0.25">
      <c r="A3670" s="9">
        <v>46204</v>
      </c>
      <c r="B3670" s="10">
        <v>946</v>
      </c>
      <c r="C3670" s="11" t="s">
        <v>3514</v>
      </c>
      <c r="D3670" s="12" t="s">
        <v>2257</v>
      </c>
      <c r="E3670" s="12" t="s">
        <v>3491</v>
      </c>
    </row>
    <row r="3671" spans="1:5" x14ac:dyDescent="0.25">
      <c r="A3671" s="9">
        <v>46204</v>
      </c>
      <c r="B3671" s="10">
        <v>958</v>
      </c>
      <c r="C3671" s="11" t="s">
        <v>3515</v>
      </c>
      <c r="D3671" s="12" t="s">
        <v>2257</v>
      </c>
      <c r="E3671" s="12" t="s">
        <v>3491</v>
      </c>
    </row>
    <row r="3672" spans="1:5" x14ac:dyDescent="0.25">
      <c r="A3672" s="9">
        <v>46204</v>
      </c>
      <c r="B3672" s="10">
        <v>944</v>
      </c>
      <c r="C3672" s="11" t="s">
        <v>3516</v>
      </c>
      <c r="D3672" s="12" t="s">
        <v>2257</v>
      </c>
      <c r="E3672" s="12" t="s">
        <v>3491</v>
      </c>
    </row>
    <row r="3673" spans="1:5" x14ac:dyDescent="0.25">
      <c r="A3673" s="9">
        <v>46204</v>
      </c>
      <c r="B3673" s="10">
        <v>943</v>
      </c>
      <c r="C3673" s="11" t="s">
        <v>3517</v>
      </c>
      <c r="D3673" s="12" t="s">
        <v>2257</v>
      </c>
      <c r="E3673" s="12" t="s">
        <v>3491</v>
      </c>
    </row>
    <row r="3674" spans="1:5" x14ac:dyDescent="0.25">
      <c r="A3674" s="9">
        <v>46204</v>
      </c>
      <c r="B3674" s="10">
        <v>942</v>
      </c>
      <c r="C3674" s="11" t="s">
        <v>3518</v>
      </c>
      <c r="D3674" s="12" t="s">
        <v>2257</v>
      </c>
      <c r="E3674" s="12" t="s">
        <v>3491</v>
      </c>
    </row>
    <row r="3675" spans="1:5" x14ac:dyDescent="0.25">
      <c r="A3675" s="9">
        <v>46204</v>
      </c>
      <c r="B3675" s="10">
        <v>16047</v>
      </c>
      <c r="C3675" s="11" t="s">
        <v>3519</v>
      </c>
      <c r="D3675" s="12" t="s">
        <v>2257</v>
      </c>
      <c r="E3675" s="12" t="s">
        <v>3491</v>
      </c>
    </row>
    <row r="3676" spans="1:5" x14ac:dyDescent="0.25">
      <c r="A3676" s="9">
        <v>46204</v>
      </c>
      <c r="B3676" s="10">
        <v>16067</v>
      </c>
      <c r="C3676" s="11" t="s">
        <v>3520</v>
      </c>
      <c r="D3676" s="12" t="s">
        <v>2257</v>
      </c>
      <c r="E3676" s="12" t="s">
        <v>3491</v>
      </c>
    </row>
    <row r="3677" spans="1:5" x14ac:dyDescent="0.25">
      <c r="A3677" s="9">
        <v>46204</v>
      </c>
      <c r="B3677" s="10">
        <v>16044</v>
      </c>
      <c r="C3677" s="11" t="s">
        <v>3521</v>
      </c>
      <c r="D3677" s="12" t="s">
        <v>2257</v>
      </c>
      <c r="E3677" s="12" t="s">
        <v>3491</v>
      </c>
    </row>
    <row r="3678" spans="1:5" x14ac:dyDescent="0.25">
      <c r="A3678" s="9">
        <v>46204</v>
      </c>
      <c r="B3678" s="10">
        <v>16019</v>
      </c>
      <c r="C3678" s="11" t="s">
        <v>3522</v>
      </c>
      <c r="D3678" s="12" t="s">
        <v>2257</v>
      </c>
      <c r="E3678" s="12" t="s">
        <v>3491</v>
      </c>
    </row>
    <row r="3679" spans="1:5" x14ac:dyDescent="0.25">
      <c r="A3679" s="9">
        <v>46204</v>
      </c>
      <c r="B3679" s="10">
        <v>16016</v>
      </c>
      <c r="C3679" s="11" t="s">
        <v>3523</v>
      </c>
      <c r="D3679" s="12" t="s">
        <v>2257</v>
      </c>
      <c r="E3679" s="12" t="s">
        <v>3491</v>
      </c>
    </row>
    <row r="3680" spans="1:5" x14ac:dyDescent="0.25">
      <c r="A3680" s="9">
        <v>46204</v>
      </c>
      <c r="B3680" s="10">
        <v>15992</v>
      </c>
      <c r="C3680" s="11" t="s">
        <v>3524</v>
      </c>
      <c r="D3680" s="12" t="s">
        <v>2257</v>
      </c>
      <c r="E3680" s="12" t="s">
        <v>3491</v>
      </c>
    </row>
    <row r="3681" spans="1:5" x14ac:dyDescent="0.25">
      <c r="A3681" s="9">
        <v>46204</v>
      </c>
      <c r="B3681" s="10">
        <v>16036</v>
      </c>
      <c r="C3681" s="11" t="s">
        <v>3525</v>
      </c>
      <c r="D3681" s="12" t="s">
        <v>2257</v>
      </c>
      <c r="E3681" s="12" t="s">
        <v>3491</v>
      </c>
    </row>
    <row r="3682" spans="1:5" x14ac:dyDescent="0.25">
      <c r="A3682" s="9">
        <v>46204</v>
      </c>
      <c r="B3682" s="10">
        <v>16070</v>
      </c>
      <c r="C3682" s="11" t="s">
        <v>3526</v>
      </c>
      <c r="D3682" s="12" t="s">
        <v>2257</v>
      </c>
      <c r="E3682" s="12" t="s">
        <v>3491</v>
      </c>
    </row>
    <row r="3683" spans="1:5" x14ac:dyDescent="0.25">
      <c r="A3683" s="9">
        <v>46204</v>
      </c>
      <c r="B3683" s="10">
        <v>16020</v>
      </c>
      <c r="C3683" s="11" t="s">
        <v>3527</v>
      </c>
      <c r="D3683" s="12" t="s">
        <v>2257</v>
      </c>
      <c r="E3683" s="12" t="s">
        <v>3491</v>
      </c>
    </row>
    <row r="3684" spans="1:5" x14ac:dyDescent="0.25">
      <c r="A3684" s="9">
        <v>46204</v>
      </c>
      <c r="B3684" s="10">
        <v>16058</v>
      </c>
      <c r="C3684" s="11" t="s">
        <v>3528</v>
      </c>
      <c r="D3684" s="12" t="s">
        <v>2257</v>
      </c>
      <c r="E3684" s="12" t="s">
        <v>3491</v>
      </c>
    </row>
    <row r="3685" spans="1:5" x14ac:dyDescent="0.25">
      <c r="A3685" s="9">
        <v>46204</v>
      </c>
      <c r="B3685" s="10">
        <v>16065</v>
      </c>
      <c r="C3685" s="11" t="s">
        <v>3529</v>
      </c>
      <c r="D3685" s="12" t="s">
        <v>2257</v>
      </c>
      <c r="E3685" s="12" t="s">
        <v>3491</v>
      </c>
    </row>
    <row r="3686" spans="1:5" x14ac:dyDescent="0.25">
      <c r="A3686" s="9">
        <v>46204</v>
      </c>
      <c r="B3686" s="10">
        <v>16040</v>
      </c>
      <c r="C3686" s="11" t="s">
        <v>3530</v>
      </c>
      <c r="D3686" s="12" t="s">
        <v>2257</v>
      </c>
      <c r="E3686" s="12" t="s">
        <v>3491</v>
      </c>
    </row>
    <row r="3687" spans="1:5" x14ac:dyDescent="0.25">
      <c r="A3687" s="9">
        <v>46204</v>
      </c>
      <c r="B3687" s="10">
        <v>15991</v>
      </c>
      <c r="C3687" s="11" t="s">
        <v>3531</v>
      </c>
      <c r="D3687" s="12" t="s">
        <v>2257</v>
      </c>
      <c r="E3687" s="12" t="s">
        <v>3491</v>
      </c>
    </row>
    <row r="3688" spans="1:5" x14ac:dyDescent="0.25">
      <c r="A3688" s="9">
        <v>46204</v>
      </c>
      <c r="B3688" s="10">
        <v>16091</v>
      </c>
      <c r="C3688" s="11" t="s">
        <v>3532</v>
      </c>
      <c r="D3688" s="12" t="s">
        <v>2257</v>
      </c>
      <c r="E3688" s="12" t="s">
        <v>3491</v>
      </c>
    </row>
    <row r="3689" spans="1:5" x14ac:dyDescent="0.25">
      <c r="A3689" s="9">
        <v>46204</v>
      </c>
      <c r="B3689" s="10">
        <v>16054</v>
      </c>
      <c r="C3689" s="11" t="s">
        <v>3533</v>
      </c>
      <c r="D3689" s="12" t="s">
        <v>2257</v>
      </c>
      <c r="E3689" s="12" t="s">
        <v>3491</v>
      </c>
    </row>
    <row r="3690" spans="1:5" x14ac:dyDescent="0.25">
      <c r="A3690" s="9">
        <v>46204</v>
      </c>
      <c r="B3690" s="10">
        <v>16050</v>
      </c>
      <c r="C3690" s="11" t="s">
        <v>3534</v>
      </c>
      <c r="D3690" s="12" t="s">
        <v>2257</v>
      </c>
      <c r="E3690" s="12" t="s">
        <v>3491</v>
      </c>
    </row>
    <row r="3691" spans="1:5" x14ac:dyDescent="0.25">
      <c r="A3691" s="9">
        <v>46204</v>
      </c>
      <c r="B3691" s="10">
        <v>15845</v>
      </c>
      <c r="C3691" s="11" t="s">
        <v>3535</v>
      </c>
      <c r="D3691" s="12" t="s">
        <v>2257</v>
      </c>
      <c r="E3691" s="12" t="s">
        <v>3491</v>
      </c>
    </row>
    <row r="3692" spans="1:5" x14ac:dyDescent="0.25">
      <c r="A3692" s="9">
        <v>46204</v>
      </c>
      <c r="B3692" s="10">
        <v>16062</v>
      </c>
      <c r="C3692" s="11" t="s">
        <v>3536</v>
      </c>
      <c r="D3692" s="12" t="s">
        <v>2257</v>
      </c>
      <c r="E3692" s="12" t="s">
        <v>3491</v>
      </c>
    </row>
    <row r="3693" spans="1:5" x14ac:dyDescent="0.25">
      <c r="A3693" s="9">
        <v>46204</v>
      </c>
      <c r="B3693" s="10">
        <v>16056</v>
      </c>
      <c r="C3693" s="11" t="s">
        <v>3537</v>
      </c>
      <c r="D3693" s="12" t="s">
        <v>2257</v>
      </c>
      <c r="E3693" s="12" t="s">
        <v>3491</v>
      </c>
    </row>
    <row r="3694" spans="1:5" x14ac:dyDescent="0.25">
      <c r="A3694" s="9">
        <v>46204</v>
      </c>
      <c r="B3694" s="10">
        <v>16055</v>
      </c>
      <c r="C3694" s="11" t="s">
        <v>3538</v>
      </c>
      <c r="D3694" s="12" t="s">
        <v>2257</v>
      </c>
      <c r="E3694" s="12" t="s">
        <v>3491</v>
      </c>
    </row>
    <row r="3695" spans="1:5" x14ac:dyDescent="0.25">
      <c r="A3695" s="9">
        <v>46204</v>
      </c>
      <c r="B3695" s="10">
        <v>16063</v>
      </c>
      <c r="C3695" s="11" t="s">
        <v>3539</v>
      </c>
      <c r="D3695" s="12" t="s">
        <v>2257</v>
      </c>
      <c r="E3695" s="12" t="s">
        <v>3491</v>
      </c>
    </row>
    <row r="3696" spans="1:5" x14ac:dyDescent="0.25">
      <c r="A3696" s="9">
        <v>46204</v>
      </c>
      <c r="B3696" s="10">
        <v>945</v>
      </c>
      <c r="C3696" s="11" t="s">
        <v>3540</v>
      </c>
      <c r="D3696" s="12" t="s">
        <v>2257</v>
      </c>
      <c r="E3696" s="12" t="s">
        <v>3491</v>
      </c>
    </row>
    <row r="3697" spans="1:5" x14ac:dyDescent="0.25">
      <c r="A3697" s="9">
        <v>46204</v>
      </c>
      <c r="B3697" s="10">
        <v>957</v>
      </c>
      <c r="C3697" s="11" t="s">
        <v>3541</v>
      </c>
      <c r="D3697" s="12" t="s">
        <v>2257</v>
      </c>
      <c r="E3697" s="12" t="s">
        <v>3491</v>
      </c>
    </row>
    <row r="3698" spans="1:5" x14ac:dyDescent="0.25">
      <c r="A3698" s="9">
        <v>46204</v>
      </c>
      <c r="B3698" s="10">
        <v>16048</v>
      </c>
      <c r="C3698" s="11" t="s">
        <v>3542</v>
      </c>
      <c r="D3698" s="12" t="s">
        <v>2257</v>
      </c>
      <c r="E3698" s="12" t="s">
        <v>3491</v>
      </c>
    </row>
    <row r="3699" spans="1:5" x14ac:dyDescent="0.25">
      <c r="A3699" s="9">
        <v>46204</v>
      </c>
      <c r="B3699" s="10">
        <v>16096</v>
      </c>
      <c r="C3699" s="11" t="s">
        <v>3543</v>
      </c>
      <c r="D3699" s="12" t="s">
        <v>2257</v>
      </c>
      <c r="E3699" s="12" t="s">
        <v>3491</v>
      </c>
    </row>
    <row r="3700" spans="1:5" x14ac:dyDescent="0.25">
      <c r="A3700" s="9">
        <v>46204</v>
      </c>
      <c r="B3700" s="10">
        <v>16014</v>
      </c>
      <c r="C3700" s="11" t="s">
        <v>3544</v>
      </c>
      <c r="D3700" s="12" t="s">
        <v>2257</v>
      </c>
      <c r="E3700" s="12" t="s">
        <v>3491</v>
      </c>
    </row>
    <row r="3701" spans="1:5" x14ac:dyDescent="0.25">
      <c r="A3701" s="9">
        <v>46204</v>
      </c>
      <c r="B3701" s="10">
        <v>16013</v>
      </c>
      <c r="C3701" s="11" t="s">
        <v>3545</v>
      </c>
      <c r="D3701" s="12" t="s">
        <v>2257</v>
      </c>
      <c r="E3701" s="12" t="s">
        <v>3491</v>
      </c>
    </row>
    <row r="3702" spans="1:5" x14ac:dyDescent="0.25">
      <c r="A3702" s="9">
        <v>46204</v>
      </c>
      <c r="B3702" s="10">
        <v>16015</v>
      </c>
      <c r="C3702" s="11" t="s">
        <v>3546</v>
      </c>
      <c r="D3702" s="12" t="s">
        <v>2257</v>
      </c>
      <c r="E3702" s="12" t="s">
        <v>3491</v>
      </c>
    </row>
    <row r="3703" spans="1:5" x14ac:dyDescent="0.25">
      <c r="A3703" s="9">
        <v>46204</v>
      </c>
      <c r="B3703" s="10">
        <v>16084</v>
      </c>
      <c r="C3703" s="11" t="s">
        <v>3547</v>
      </c>
      <c r="D3703" s="12" t="s">
        <v>2257</v>
      </c>
      <c r="E3703" s="12" t="s">
        <v>3491</v>
      </c>
    </row>
    <row r="3704" spans="1:5" x14ac:dyDescent="0.25">
      <c r="A3704" s="9">
        <v>46204</v>
      </c>
      <c r="B3704" s="10">
        <v>16086</v>
      </c>
      <c r="C3704" s="11" t="s">
        <v>3548</v>
      </c>
      <c r="D3704" s="12" t="s">
        <v>2257</v>
      </c>
      <c r="E3704" s="12" t="s">
        <v>3491</v>
      </c>
    </row>
    <row r="3705" spans="1:5" x14ac:dyDescent="0.25">
      <c r="A3705" s="9">
        <v>46204</v>
      </c>
      <c r="B3705" s="10">
        <v>16087</v>
      </c>
      <c r="C3705" s="11" t="s">
        <v>3549</v>
      </c>
      <c r="D3705" s="12" t="s">
        <v>2257</v>
      </c>
      <c r="E3705" s="12" t="s">
        <v>3491</v>
      </c>
    </row>
    <row r="3706" spans="1:5" x14ac:dyDescent="0.25">
      <c r="A3706" s="9">
        <v>46204</v>
      </c>
      <c r="B3706" s="10">
        <v>16095</v>
      </c>
      <c r="C3706" s="11" t="s">
        <v>3550</v>
      </c>
      <c r="D3706" s="12" t="s">
        <v>2257</v>
      </c>
      <c r="E3706" s="12" t="s">
        <v>3491</v>
      </c>
    </row>
    <row r="3707" spans="1:5" x14ac:dyDescent="0.25">
      <c r="A3707" s="9">
        <v>46204</v>
      </c>
      <c r="B3707" s="10">
        <v>16089</v>
      </c>
      <c r="C3707" s="11" t="s">
        <v>3551</v>
      </c>
      <c r="D3707" s="12" t="s">
        <v>2257</v>
      </c>
      <c r="E3707" s="12" t="s">
        <v>3491</v>
      </c>
    </row>
    <row r="3708" spans="1:5" x14ac:dyDescent="0.25">
      <c r="A3708" s="9">
        <v>46204</v>
      </c>
      <c r="B3708" s="10">
        <v>16098</v>
      </c>
      <c r="C3708" s="11" t="s">
        <v>3552</v>
      </c>
      <c r="D3708" s="12" t="s">
        <v>2257</v>
      </c>
      <c r="E3708" s="12" t="s">
        <v>3491</v>
      </c>
    </row>
    <row r="3709" spans="1:5" x14ac:dyDescent="0.25">
      <c r="A3709" s="9">
        <v>46204</v>
      </c>
      <c r="B3709" s="10">
        <v>16101</v>
      </c>
      <c r="C3709" s="11" t="s">
        <v>3553</v>
      </c>
      <c r="D3709" s="12" t="s">
        <v>2257</v>
      </c>
      <c r="E3709" s="12" t="s">
        <v>3491</v>
      </c>
    </row>
    <row r="3710" spans="1:5" x14ac:dyDescent="0.25">
      <c r="A3710" s="9">
        <v>46204</v>
      </c>
      <c r="B3710" s="10">
        <v>16100</v>
      </c>
      <c r="C3710" s="11" t="s">
        <v>3554</v>
      </c>
      <c r="D3710" s="12" t="s">
        <v>2257</v>
      </c>
      <c r="E3710" s="12" t="s">
        <v>3491</v>
      </c>
    </row>
    <row r="3711" spans="1:5" x14ac:dyDescent="0.25">
      <c r="A3711" s="9">
        <v>46204</v>
      </c>
      <c r="B3711" s="10">
        <v>16097</v>
      </c>
      <c r="C3711" s="11" t="s">
        <v>3555</v>
      </c>
      <c r="D3711" s="12" t="s">
        <v>2257</v>
      </c>
      <c r="E3711" s="12" t="s">
        <v>3491</v>
      </c>
    </row>
    <row r="3712" spans="1:5" x14ac:dyDescent="0.25">
      <c r="A3712" s="9">
        <v>46204</v>
      </c>
      <c r="B3712" s="10">
        <v>16049</v>
      </c>
      <c r="C3712" s="11" t="s">
        <v>3556</v>
      </c>
      <c r="D3712" s="12" t="s">
        <v>2257</v>
      </c>
      <c r="E3712" s="12" t="s">
        <v>3491</v>
      </c>
    </row>
    <row r="3713" spans="1:6" x14ac:dyDescent="0.25">
      <c r="A3713" s="9">
        <v>46204</v>
      </c>
      <c r="B3713" s="10">
        <v>16029</v>
      </c>
      <c r="C3713" s="11" t="s">
        <v>3557</v>
      </c>
      <c r="D3713" s="12" t="s">
        <v>2257</v>
      </c>
      <c r="E3713" s="12" t="s">
        <v>3491</v>
      </c>
    </row>
    <row r="3714" spans="1:6" x14ac:dyDescent="0.25">
      <c r="A3714" s="9">
        <v>46204</v>
      </c>
      <c r="B3714" s="10">
        <v>16051</v>
      </c>
      <c r="C3714" s="11" t="s">
        <v>3558</v>
      </c>
      <c r="D3714" s="12" t="s">
        <v>2257</v>
      </c>
      <c r="E3714" s="12" t="s">
        <v>3491</v>
      </c>
    </row>
    <row r="3715" spans="1:6" x14ac:dyDescent="0.25">
      <c r="A3715" s="9">
        <v>46204</v>
      </c>
      <c r="B3715" s="10">
        <v>16057</v>
      </c>
      <c r="C3715" s="11" t="s">
        <v>3559</v>
      </c>
      <c r="D3715" s="12" t="s">
        <v>2257</v>
      </c>
      <c r="E3715" s="12" t="s">
        <v>3491</v>
      </c>
    </row>
    <row r="3716" spans="1:6" x14ac:dyDescent="0.25">
      <c r="A3716" s="9">
        <v>46205</v>
      </c>
      <c r="B3716" s="10">
        <v>319101</v>
      </c>
      <c r="C3716" s="11" t="s">
        <v>3560</v>
      </c>
      <c r="D3716" s="12" t="s">
        <v>44</v>
      </c>
      <c r="E3716" s="12" t="s">
        <v>2353</v>
      </c>
    </row>
    <row r="3717" spans="1:6" x14ac:dyDescent="0.25">
      <c r="A3717" s="9">
        <v>46205</v>
      </c>
      <c r="B3717" s="10">
        <v>319106</v>
      </c>
      <c r="C3717" s="11" t="s">
        <v>3561</v>
      </c>
      <c r="D3717" s="12" t="s">
        <v>44</v>
      </c>
      <c r="E3717" s="12" t="s">
        <v>2353</v>
      </c>
    </row>
    <row r="3718" spans="1:6" x14ac:dyDescent="0.25">
      <c r="A3718" s="9">
        <v>46205</v>
      </c>
      <c r="B3718" s="10">
        <v>319220</v>
      </c>
      <c r="C3718" s="11" t="s">
        <v>3562</v>
      </c>
      <c r="D3718" s="12" t="s">
        <v>44</v>
      </c>
      <c r="E3718" s="12" t="s">
        <v>2353</v>
      </c>
    </row>
    <row r="3719" spans="1:6" x14ac:dyDescent="0.25">
      <c r="A3719" s="9">
        <v>46205</v>
      </c>
      <c r="B3719" s="10">
        <v>319160</v>
      </c>
      <c r="C3719" s="11" t="s">
        <v>3563</v>
      </c>
      <c r="D3719" s="12" t="s">
        <v>44</v>
      </c>
      <c r="E3719" s="12" t="s">
        <v>2353</v>
      </c>
    </row>
    <row r="3720" spans="1:6" x14ac:dyDescent="0.25">
      <c r="A3720" s="9">
        <v>46205</v>
      </c>
      <c r="B3720" s="10">
        <v>319186</v>
      </c>
      <c r="C3720" s="11" t="s">
        <v>3564</v>
      </c>
      <c r="D3720" s="12" t="s">
        <v>44</v>
      </c>
      <c r="E3720" s="12" t="s">
        <v>2322</v>
      </c>
    </row>
    <row r="3721" spans="1:6" x14ac:dyDescent="0.25">
      <c r="A3721" s="9">
        <v>46205</v>
      </c>
      <c r="B3721" s="10">
        <v>319105</v>
      </c>
      <c r="C3721" s="11" t="s">
        <v>3565</v>
      </c>
      <c r="D3721" s="12" t="s">
        <v>44</v>
      </c>
      <c r="E3721" s="12" t="s">
        <v>2322</v>
      </c>
    </row>
    <row r="3722" spans="1:6" x14ac:dyDescent="0.25">
      <c r="A3722" s="9">
        <v>46205</v>
      </c>
      <c r="B3722" s="10">
        <v>397836</v>
      </c>
      <c r="C3722" s="11" t="s">
        <v>3566</v>
      </c>
      <c r="D3722" s="12" t="s">
        <v>44</v>
      </c>
      <c r="E3722" s="12" t="s">
        <v>2322</v>
      </c>
    </row>
    <row r="3723" spans="1:6" x14ac:dyDescent="0.25">
      <c r="A3723" s="9">
        <v>46205</v>
      </c>
      <c r="B3723" s="10">
        <v>319225</v>
      </c>
      <c r="C3723" s="11" t="s">
        <v>3567</v>
      </c>
      <c r="D3723" s="12" t="s">
        <v>44</v>
      </c>
      <c r="E3723" s="12" t="s">
        <v>2322</v>
      </c>
    </row>
    <row r="3724" spans="1:6" x14ac:dyDescent="0.25">
      <c r="A3724" s="9">
        <v>46205</v>
      </c>
      <c r="B3724" s="10">
        <v>319140</v>
      </c>
      <c r="C3724" s="11" t="s">
        <v>3568</v>
      </c>
      <c r="D3724" s="12" t="s">
        <v>44</v>
      </c>
      <c r="E3724" s="12" t="s">
        <v>2322</v>
      </c>
    </row>
    <row r="3725" spans="1:6" x14ac:dyDescent="0.25">
      <c r="A3725" s="9">
        <v>46205</v>
      </c>
      <c r="B3725" s="10">
        <v>318781</v>
      </c>
      <c r="C3725" s="11" t="s">
        <v>3291</v>
      </c>
      <c r="D3725" s="12" t="s">
        <v>44</v>
      </c>
      <c r="E3725" s="12" t="s">
        <v>2322</v>
      </c>
      <c r="F3725" s="27" t="s">
        <v>3570</v>
      </c>
    </row>
    <row r="3726" spans="1:6" x14ac:dyDescent="0.25">
      <c r="A3726" s="9">
        <v>46205</v>
      </c>
      <c r="B3726" s="10">
        <v>319196</v>
      </c>
      <c r="C3726" s="11" t="s">
        <v>3569</v>
      </c>
      <c r="D3726" s="12" t="s">
        <v>44</v>
      </c>
      <c r="E3726" s="12" t="s">
        <v>2322</v>
      </c>
    </row>
    <row r="3727" spans="1:6" x14ac:dyDescent="0.25">
      <c r="A3727" s="9">
        <v>46205</v>
      </c>
      <c r="B3727" s="10">
        <v>319085</v>
      </c>
      <c r="C3727" s="11" t="s">
        <v>3571</v>
      </c>
      <c r="D3727" s="12" t="s">
        <v>44</v>
      </c>
      <c r="E3727" s="12" t="s">
        <v>2210</v>
      </c>
    </row>
    <row r="3728" spans="1:6" x14ac:dyDescent="0.25">
      <c r="A3728" s="9">
        <v>46205</v>
      </c>
      <c r="B3728" s="10">
        <v>319080</v>
      </c>
      <c r="C3728" s="11" t="s">
        <v>3572</v>
      </c>
      <c r="D3728" s="12" t="s">
        <v>44</v>
      </c>
      <c r="E3728" s="12" t="s">
        <v>2210</v>
      </c>
    </row>
    <row r="3729" spans="1:5" x14ac:dyDescent="0.25">
      <c r="A3729" s="9">
        <v>46205</v>
      </c>
      <c r="B3729" s="10">
        <v>319146</v>
      </c>
      <c r="C3729" s="11" t="s">
        <v>3573</v>
      </c>
      <c r="D3729" s="12" t="s">
        <v>44</v>
      </c>
      <c r="E3729" s="12" t="s">
        <v>2210</v>
      </c>
    </row>
    <row r="3730" spans="1:5" x14ac:dyDescent="0.25">
      <c r="A3730" s="9">
        <v>46205</v>
      </c>
      <c r="B3730" s="10">
        <v>319166</v>
      </c>
      <c r="C3730" s="11" t="s">
        <v>3574</v>
      </c>
      <c r="D3730" s="12" t="s">
        <v>44</v>
      </c>
      <c r="E3730" s="12" t="s">
        <v>2210</v>
      </c>
    </row>
    <row r="3731" spans="1:5" x14ac:dyDescent="0.25">
      <c r="A3731" s="9">
        <v>46205</v>
      </c>
      <c r="B3731" s="10">
        <v>319217</v>
      </c>
      <c r="C3731" s="11" t="s">
        <v>3575</v>
      </c>
      <c r="D3731" s="12" t="s">
        <v>44</v>
      </c>
      <c r="E3731" s="12" t="s">
        <v>2210</v>
      </c>
    </row>
    <row r="3732" spans="1:5" x14ac:dyDescent="0.25">
      <c r="A3732" s="9">
        <v>46205</v>
      </c>
      <c r="B3732" s="10">
        <v>319176</v>
      </c>
      <c r="C3732" s="11" t="s">
        <v>3576</v>
      </c>
      <c r="D3732" s="12" t="s">
        <v>44</v>
      </c>
      <c r="E3732" s="12" t="s">
        <v>2210</v>
      </c>
    </row>
    <row r="3733" spans="1:5" x14ac:dyDescent="0.25">
      <c r="A3733" s="9">
        <v>46205</v>
      </c>
      <c r="B3733" s="10">
        <v>319195</v>
      </c>
      <c r="C3733" s="11" t="s">
        <v>3577</v>
      </c>
      <c r="D3733" s="12" t="s">
        <v>44</v>
      </c>
      <c r="E3733" s="12" t="s">
        <v>2210</v>
      </c>
    </row>
    <row r="3734" spans="1:5" x14ac:dyDescent="0.25">
      <c r="A3734" s="9">
        <v>46205</v>
      </c>
      <c r="B3734" s="10">
        <v>397841</v>
      </c>
      <c r="C3734" s="11" t="s">
        <v>3578</v>
      </c>
      <c r="D3734" s="12" t="s">
        <v>44</v>
      </c>
      <c r="E3734" s="12" t="s">
        <v>2210</v>
      </c>
    </row>
    <row r="3735" spans="1:5" x14ac:dyDescent="0.25">
      <c r="A3735" s="9">
        <v>46205</v>
      </c>
      <c r="B3735" s="10">
        <v>319215</v>
      </c>
      <c r="C3735" s="11" t="s">
        <v>3579</v>
      </c>
      <c r="D3735" s="12" t="s">
        <v>44</v>
      </c>
      <c r="E3735" s="12" t="s">
        <v>2210</v>
      </c>
    </row>
    <row r="3736" spans="1:5" x14ac:dyDescent="0.25">
      <c r="A3736" s="9">
        <v>46205</v>
      </c>
      <c r="B3736" s="10">
        <v>179421</v>
      </c>
      <c r="C3736" s="11" t="s">
        <v>3580</v>
      </c>
      <c r="D3736" s="12" t="s">
        <v>44</v>
      </c>
      <c r="E3736" s="12" t="s">
        <v>2210</v>
      </c>
    </row>
    <row r="3737" spans="1:5" x14ac:dyDescent="0.25">
      <c r="A3737" s="9">
        <v>46205</v>
      </c>
      <c r="B3737" s="10">
        <v>268</v>
      </c>
      <c r="C3737" s="11" t="s">
        <v>3581</v>
      </c>
      <c r="D3737" s="12" t="s">
        <v>44</v>
      </c>
      <c r="E3737" s="12" t="s">
        <v>2210</v>
      </c>
    </row>
    <row r="3738" spans="1:5" x14ac:dyDescent="0.25">
      <c r="A3738" s="9">
        <v>46205</v>
      </c>
      <c r="B3738" s="10">
        <v>319174</v>
      </c>
      <c r="C3738" s="11" t="s">
        <v>3582</v>
      </c>
      <c r="D3738" s="12" t="s">
        <v>44</v>
      </c>
      <c r="E3738" s="12" t="s">
        <v>2231</v>
      </c>
    </row>
    <row r="3739" spans="1:5" x14ac:dyDescent="0.25">
      <c r="A3739" s="9">
        <v>46205</v>
      </c>
      <c r="B3739" s="10">
        <v>319161</v>
      </c>
      <c r="C3739" s="11" t="s">
        <v>3583</v>
      </c>
      <c r="D3739" s="12" t="s">
        <v>44</v>
      </c>
      <c r="E3739" s="12" t="s">
        <v>2231</v>
      </c>
    </row>
    <row r="3740" spans="1:5" x14ac:dyDescent="0.25">
      <c r="A3740" s="9">
        <v>46205</v>
      </c>
      <c r="B3740" s="10">
        <v>319223</v>
      </c>
      <c r="C3740" s="11" t="s">
        <v>3584</v>
      </c>
      <c r="D3740" s="12" t="s">
        <v>44</v>
      </c>
      <c r="E3740" s="12" t="s">
        <v>2231</v>
      </c>
    </row>
    <row r="3741" spans="1:5" x14ac:dyDescent="0.25">
      <c r="A3741" s="9">
        <v>46205</v>
      </c>
      <c r="B3741" s="10">
        <v>319171</v>
      </c>
      <c r="C3741" s="11" t="s">
        <v>3585</v>
      </c>
      <c r="D3741" s="12" t="s">
        <v>44</v>
      </c>
      <c r="E3741" s="12" t="s">
        <v>2231</v>
      </c>
    </row>
    <row r="3742" spans="1:5" x14ac:dyDescent="0.25">
      <c r="A3742" s="9">
        <v>46205</v>
      </c>
      <c r="B3742" s="10">
        <v>319168</v>
      </c>
      <c r="C3742" s="11" t="s">
        <v>3586</v>
      </c>
      <c r="D3742" s="12" t="s">
        <v>44</v>
      </c>
      <c r="E3742" s="12" t="s">
        <v>2782</v>
      </c>
    </row>
    <row r="3743" spans="1:5" x14ac:dyDescent="0.25">
      <c r="A3743" s="9">
        <v>46205</v>
      </c>
      <c r="B3743" s="10">
        <v>319216</v>
      </c>
      <c r="C3743" s="11" t="s">
        <v>3587</v>
      </c>
      <c r="D3743" s="12" t="s">
        <v>44</v>
      </c>
      <c r="E3743" s="12" t="s">
        <v>2782</v>
      </c>
    </row>
    <row r="3744" spans="1:5" x14ac:dyDescent="0.25">
      <c r="A3744" s="9">
        <v>46205</v>
      </c>
      <c r="B3744" s="10">
        <v>319218</v>
      </c>
      <c r="C3744" s="11" t="s">
        <v>3588</v>
      </c>
      <c r="D3744" s="12" t="s">
        <v>44</v>
      </c>
      <c r="E3744" s="12" t="s">
        <v>2782</v>
      </c>
    </row>
    <row r="3745" spans="1:6" x14ac:dyDescent="0.25">
      <c r="A3745" s="9">
        <v>46205</v>
      </c>
      <c r="B3745" s="10">
        <v>178022</v>
      </c>
      <c r="C3745" s="11" t="s">
        <v>3442</v>
      </c>
      <c r="D3745" s="12" t="s">
        <v>44</v>
      </c>
      <c r="E3745" s="12" t="s">
        <v>2782</v>
      </c>
      <c r="F3745" s="27" t="s">
        <v>3272</v>
      </c>
    </row>
    <row r="3746" spans="1:6" x14ac:dyDescent="0.25">
      <c r="A3746" s="9">
        <v>46205</v>
      </c>
      <c r="B3746" s="10">
        <v>16105</v>
      </c>
      <c r="C3746" s="11" t="s">
        <v>3589</v>
      </c>
      <c r="D3746" s="12" t="s">
        <v>44</v>
      </c>
      <c r="E3746" s="12" t="s">
        <v>2782</v>
      </c>
    </row>
    <row r="3747" spans="1:6" x14ac:dyDescent="0.25">
      <c r="A3747" s="9">
        <v>46205</v>
      </c>
      <c r="B3747" s="10">
        <v>319167</v>
      </c>
      <c r="C3747" s="11" t="s">
        <v>3590</v>
      </c>
      <c r="D3747" s="12" t="s">
        <v>44</v>
      </c>
      <c r="E3747" s="12" t="s">
        <v>2782</v>
      </c>
    </row>
    <row r="3748" spans="1:6" x14ac:dyDescent="0.25">
      <c r="A3748" s="9">
        <v>46205</v>
      </c>
      <c r="B3748" s="10">
        <v>319219</v>
      </c>
      <c r="C3748" s="11" t="s">
        <v>3591</v>
      </c>
      <c r="D3748" s="12" t="s">
        <v>44</v>
      </c>
      <c r="E3748" s="12" t="s">
        <v>2782</v>
      </c>
    </row>
    <row r="3749" spans="1:6" x14ac:dyDescent="0.25">
      <c r="A3749" s="9">
        <v>46205</v>
      </c>
      <c r="B3749" s="10">
        <v>319204</v>
      </c>
      <c r="C3749" s="11" t="s">
        <v>3592</v>
      </c>
      <c r="D3749" s="12" t="s">
        <v>44</v>
      </c>
      <c r="E3749" s="12" t="s">
        <v>2782</v>
      </c>
    </row>
    <row r="3750" spans="1:6" x14ac:dyDescent="0.25">
      <c r="A3750" s="9">
        <v>46205</v>
      </c>
      <c r="B3750" s="10">
        <v>319164</v>
      </c>
      <c r="C3750" s="11" t="s">
        <v>3593</v>
      </c>
      <c r="D3750" s="12" t="s">
        <v>44</v>
      </c>
      <c r="E3750" s="12" t="s">
        <v>2782</v>
      </c>
    </row>
    <row r="3751" spans="1:6" x14ac:dyDescent="0.25">
      <c r="A3751" s="9">
        <v>46205</v>
      </c>
      <c r="B3751" s="10">
        <v>397825</v>
      </c>
      <c r="C3751" s="11" t="s">
        <v>3594</v>
      </c>
      <c r="D3751" s="12" t="s">
        <v>44</v>
      </c>
      <c r="E3751" s="12" t="s">
        <v>2782</v>
      </c>
    </row>
    <row r="3752" spans="1:6" x14ac:dyDescent="0.25">
      <c r="A3752" s="9">
        <v>46205</v>
      </c>
      <c r="B3752" s="10">
        <v>397839</v>
      </c>
      <c r="C3752" s="11" t="s">
        <v>3595</v>
      </c>
      <c r="D3752" s="12" t="s">
        <v>44</v>
      </c>
      <c r="E3752" s="12" t="s">
        <v>2782</v>
      </c>
    </row>
    <row r="3753" spans="1:6" x14ac:dyDescent="0.25">
      <c r="A3753" s="9">
        <v>46205</v>
      </c>
      <c r="B3753" s="10">
        <v>319147</v>
      </c>
      <c r="C3753" s="11" t="s">
        <v>3596</v>
      </c>
      <c r="D3753" s="12" t="s">
        <v>44</v>
      </c>
      <c r="E3753" s="12" t="s">
        <v>2782</v>
      </c>
    </row>
    <row r="3754" spans="1:6" x14ac:dyDescent="0.25">
      <c r="A3754" s="9">
        <v>46205</v>
      </c>
      <c r="B3754" s="10">
        <v>319107</v>
      </c>
      <c r="C3754" s="11" t="s">
        <v>3597</v>
      </c>
      <c r="D3754" s="12" t="s">
        <v>2257</v>
      </c>
      <c r="E3754" s="12" t="s">
        <v>2187</v>
      </c>
    </row>
    <row r="3755" spans="1:6" x14ac:dyDescent="0.25">
      <c r="A3755" s="9">
        <v>46205</v>
      </c>
      <c r="B3755" s="10">
        <v>15917</v>
      </c>
      <c r="C3755" s="11" t="s">
        <v>3598</v>
      </c>
      <c r="D3755" s="12" t="s">
        <v>2257</v>
      </c>
      <c r="E3755" s="12" t="s">
        <v>2187</v>
      </c>
    </row>
    <row r="3756" spans="1:6" x14ac:dyDescent="0.25">
      <c r="A3756" s="9">
        <v>46205</v>
      </c>
      <c r="B3756" s="10">
        <v>16099</v>
      </c>
      <c r="C3756" s="11" t="s">
        <v>3599</v>
      </c>
      <c r="D3756" s="12" t="s">
        <v>2257</v>
      </c>
      <c r="E3756" s="12" t="s">
        <v>2187</v>
      </c>
    </row>
    <row r="3757" spans="1:6" x14ac:dyDescent="0.25">
      <c r="A3757" s="9">
        <v>46205</v>
      </c>
      <c r="B3757" s="10">
        <v>15987</v>
      </c>
      <c r="C3757" s="11" t="s">
        <v>3600</v>
      </c>
      <c r="D3757" s="12" t="s">
        <v>2257</v>
      </c>
      <c r="E3757" s="12" t="s">
        <v>2187</v>
      </c>
    </row>
    <row r="3758" spans="1:6" x14ac:dyDescent="0.25">
      <c r="A3758" s="9">
        <v>46205</v>
      </c>
      <c r="B3758" s="10">
        <v>319110</v>
      </c>
      <c r="C3758" s="11" t="s">
        <v>3601</v>
      </c>
      <c r="D3758" s="12" t="s">
        <v>2257</v>
      </c>
      <c r="E3758" s="12" t="s">
        <v>2187</v>
      </c>
    </row>
    <row r="3759" spans="1:6" x14ac:dyDescent="0.25">
      <c r="A3759" s="9">
        <v>46205</v>
      </c>
      <c r="B3759" s="10">
        <v>397698</v>
      </c>
      <c r="C3759" s="11" t="s">
        <v>3602</v>
      </c>
      <c r="D3759" s="12" t="s">
        <v>2257</v>
      </c>
      <c r="E3759" s="12" t="s">
        <v>2187</v>
      </c>
    </row>
    <row r="3760" spans="1:6" x14ac:dyDescent="0.25">
      <c r="A3760" s="9">
        <v>46205</v>
      </c>
      <c r="B3760" s="10">
        <v>318912</v>
      </c>
      <c r="C3760" s="11" t="s">
        <v>3603</v>
      </c>
      <c r="D3760" s="12" t="s">
        <v>2257</v>
      </c>
      <c r="E3760" s="12" t="s">
        <v>2187</v>
      </c>
    </row>
    <row r="3761" spans="1:6" x14ac:dyDescent="0.25">
      <c r="A3761" s="9">
        <v>46205</v>
      </c>
      <c r="B3761" s="10">
        <v>318983</v>
      </c>
      <c r="C3761" s="11" t="s">
        <v>3604</v>
      </c>
      <c r="D3761" s="12" t="s">
        <v>44</v>
      </c>
      <c r="E3761" s="12" t="s">
        <v>3206</v>
      </c>
    </row>
    <row r="3762" spans="1:6" x14ac:dyDescent="0.25">
      <c r="A3762" s="9">
        <v>46205</v>
      </c>
      <c r="B3762" s="10">
        <v>397820</v>
      </c>
      <c r="C3762" s="11" t="s">
        <v>3605</v>
      </c>
      <c r="D3762" s="12" t="s">
        <v>44</v>
      </c>
      <c r="E3762" s="12" t="s">
        <v>3206</v>
      </c>
    </row>
    <row r="3763" spans="1:6" x14ac:dyDescent="0.25">
      <c r="A3763" s="9">
        <v>46205</v>
      </c>
      <c r="B3763" s="10">
        <v>319098</v>
      </c>
      <c r="C3763" s="11" t="s">
        <v>3606</v>
      </c>
      <c r="D3763" s="12" t="s">
        <v>44</v>
      </c>
      <c r="E3763" s="12" t="s">
        <v>3206</v>
      </c>
    </row>
    <row r="3764" spans="1:6" x14ac:dyDescent="0.25">
      <c r="A3764" s="9">
        <v>46205</v>
      </c>
      <c r="B3764" s="10">
        <v>319237</v>
      </c>
      <c r="C3764" s="11" t="s">
        <v>3607</v>
      </c>
      <c r="D3764" s="12" t="s">
        <v>2230</v>
      </c>
      <c r="E3764" s="12" t="s">
        <v>2174</v>
      </c>
    </row>
    <row r="3765" spans="1:6" x14ac:dyDescent="0.25">
      <c r="A3765" s="9">
        <v>46088</v>
      </c>
      <c r="B3765" s="10">
        <v>319353</v>
      </c>
      <c r="C3765" s="11" t="s">
        <v>3701</v>
      </c>
      <c r="D3765" s="12" t="s">
        <v>44</v>
      </c>
      <c r="E3765" s="12" t="s">
        <v>2683</v>
      </c>
    </row>
    <row r="3766" spans="1:6" x14ac:dyDescent="0.25">
      <c r="A3766" s="9">
        <v>46088</v>
      </c>
      <c r="B3766" s="10">
        <v>319302</v>
      </c>
      <c r="C3766" s="11" t="s">
        <v>3702</v>
      </c>
      <c r="D3766" s="12" t="s">
        <v>44</v>
      </c>
      <c r="E3766" s="12" t="s">
        <v>2683</v>
      </c>
    </row>
    <row r="3767" spans="1:6" x14ac:dyDescent="0.25">
      <c r="A3767" s="9">
        <v>46088</v>
      </c>
      <c r="B3767" s="10">
        <v>397878</v>
      </c>
      <c r="C3767" s="11" t="s">
        <v>3703</v>
      </c>
      <c r="D3767" s="12" t="s">
        <v>44</v>
      </c>
      <c r="E3767" s="12" t="s">
        <v>2210</v>
      </c>
    </row>
    <row r="3768" spans="1:6" x14ac:dyDescent="0.25">
      <c r="A3768" s="9">
        <v>46088</v>
      </c>
      <c r="B3768" s="10">
        <v>319268</v>
      </c>
      <c r="C3768" s="11" t="s">
        <v>3704</v>
      </c>
      <c r="D3768" s="12" t="s">
        <v>44</v>
      </c>
      <c r="E3768" s="12" t="s">
        <v>2210</v>
      </c>
    </row>
    <row r="3769" spans="1:6" x14ac:dyDescent="0.25">
      <c r="A3769" s="9">
        <v>46088</v>
      </c>
      <c r="B3769" s="10">
        <v>318794</v>
      </c>
      <c r="C3769" s="11" t="s">
        <v>3377</v>
      </c>
      <c r="D3769" s="12" t="s">
        <v>44</v>
      </c>
      <c r="E3769" s="12" t="s">
        <v>2210</v>
      </c>
      <c r="F3769" s="27" t="s">
        <v>3713</v>
      </c>
    </row>
    <row r="3770" spans="1:6" x14ac:dyDescent="0.25">
      <c r="A3770" s="9">
        <v>46088</v>
      </c>
      <c r="B3770" s="10">
        <v>319258</v>
      </c>
      <c r="C3770" s="11" t="s">
        <v>3705</v>
      </c>
      <c r="D3770" s="12" t="s">
        <v>44</v>
      </c>
      <c r="E3770" s="12" t="s">
        <v>2210</v>
      </c>
    </row>
    <row r="3771" spans="1:6" x14ac:dyDescent="0.25">
      <c r="A3771" s="9">
        <v>46088</v>
      </c>
      <c r="B3771" s="10">
        <v>319265</v>
      </c>
      <c r="C3771" s="11" t="s">
        <v>3706</v>
      </c>
      <c r="D3771" s="12" t="s">
        <v>44</v>
      </c>
      <c r="E3771" s="12" t="s">
        <v>2210</v>
      </c>
    </row>
    <row r="3772" spans="1:6" x14ac:dyDescent="0.25">
      <c r="A3772" s="9">
        <v>46088</v>
      </c>
      <c r="B3772" s="10">
        <v>268</v>
      </c>
      <c r="C3772" s="11" t="s">
        <v>3581</v>
      </c>
      <c r="D3772" s="12" t="s">
        <v>44</v>
      </c>
      <c r="E3772" s="12" t="s">
        <v>2210</v>
      </c>
      <c r="F3772" s="27" t="s">
        <v>3272</v>
      </c>
    </row>
    <row r="3773" spans="1:6" x14ac:dyDescent="0.25">
      <c r="A3773" s="9">
        <v>46088</v>
      </c>
      <c r="B3773" s="10">
        <v>319271</v>
      </c>
      <c r="C3773" s="11" t="s">
        <v>3707</v>
      </c>
      <c r="D3773" s="12" t="s">
        <v>44</v>
      </c>
      <c r="E3773" s="12" t="s">
        <v>2210</v>
      </c>
    </row>
    <row r="3774" spans="1:6" x14ac:dyDescent="0.25">
      <c r="A3774" s="9">
        <v>46088</v>
      </c>
      <c r="B3774" s="10">
        <v>319312</v>
      </c>
      <c r="C3774" s="11" t="s">
        <v>3708</v>
      </c>
      <c r="D3774" s="12" t="s">
        <v>44</v>
      </c>
      <c r="E3774" s="12" t="s">
        <v>2210</v>
      </c>
    </row>
    <row r="3775" spans="1:6" x14ac:dyDescent="0.25">
      <c r="A3775" s="9">
        <v>46088</v>
      </c>
      <c r="B3775" s="10">
        <v>319370</v>
      </c>
      <c r="C3775" s="11" t="s">
        <v>3709</v>
      </c>
      <c r="D3775" s="12" t="s">
        <v>44</v>
      </c>
      <c r="E3775" s="12" t="s">
        <v>2210</v>
      </c>
    </row>
    <row r="3776" spans="1:6" x14ac:dyDescent="0.25">
      <c r="A3776" s="9">
        <v>46088</v>
      </c>
      <c r="B3776" s="10">
        <v>319267</v>
      </c>
      <c r="C3776" s="11" t="s">
        <v>3710</v>
      </c>
      <c r="D3776" s="12" t="s">
        <v>44</v>
      </c>
      <c r="E3776" s="12" t="s">
        <v>2210</v>
      </c>
    </row>
    <row r="3777" spans="1:5" x14ac:dyDescent="0.25">
      <c r="A3777" s="9">
        <v>46088</v>
      </c>
      <c r="B3777" s="10">
        <v>319292</v>
      </c>
      <c r="C3777" s="11" t="s">
        <v>3711</v>
      </c>
      <c r="D3777" s="12" t="s">
        <v>44</v>
      </c>
      <c r="E3777" s="12" t="s">
        <v>2210</v>
      </c>
    </row>
    <row r="3778" spans="1:5" x14ac:dyDescent="0.25">
      <c r="A3778" s="9">
        <v>46088</v>
      </c>
      <c r="B3778" s="10">
        <v>319311</v>
      </c>
      <c r="C3778" s="11" t="s">
        <v>3712</v>
      </c>
      <c r="D3778" s="12" t="s">
        <v>44</v>
      </c>
      <c r="E3778" s="12" t="s">
        <v>2210</v>
      </c>
    </row>
    <row r="3779" spans="1:5" x14ac:dyDescent="0.25">
      <c r="A3779" s="9">
        <v>46088</v>
      </c>
      <c r="B3779" s="10">
        <v>319227</v>
      </c>
      <c r="C3779" s="11" t="s">
        <v>3714</v>
      </c>
      <c r="D3779" s="12" t="s">
        <v>44</v>
      </c>
      <c r="E3779" s="12" t="s">
        <v>2231</v>
      </c>
    </row>
    <row r="3780" spans="1:5" x14ac:dyDescent="0.25">
      <c r="A3780" s="9">
        <v>46088</v>
      </c>
      <c r="B3780" s="10">
        <v>319256</v>
      </c>
      <c r="C3780" s="11" t="s">
        <v>3715</v>
      </c>
      <c r="D3780" s="12" t="s">
        <v>44</v>
      </c>
      <c r="E3780" s="12" t="s">
        <v>2231</v>
      </c>
    </row>
    <row r="3781" spans="1:5" x14ac:dyDescent="0.25">
      <c r="A3781" s="9">
        <v>46088</v>
      </c>
      <c r="B3781" s="10">
        <v>319252</v>
      </c>
      <c r="C3781" s="11" t="s">
        <v>3716</v>
      </c>
      <c r="D3781" s="12" t="s">
        <v>44</v>
      </c>
      <c r="E3781" s="12" t="s">
        <v>2231</v>
      </c>
    </row>
    <row r="3782" spans="1:5" x14ac:dyDescent="0.25">
      <c r="A3782" s="9">
        <v>46088</v>
      </c>
      <c r="B3782" s="10">
        <v>16156</v>
      </c>
      <c r="C3782" s="11" t="s">
        <v>3717</v>
      </c>
      <c r="D3782" s="12" t="s">
        <v>44</v>
      </c>
      <c r="E3782" s="12" t="s">
        <v>3347</v>
      </c>
    </row>
    <row r="3783" spans="1:5" x14ac:dyDescent="0.25">
      <c r="A3783" s="9">
        <v>46088</v>
      </c>
      <c r="B3783" s="10">
        <v>16159</v>
      </c>
      <c r="C3783" s="11" t="s">
        <v>3718</v>
      </c>
      <c r="D3783" s="12" t="s">
        <v>44</v>
      </c>
      <c r="E3783" s="12" t="s">
        <v>3347</v>
      </c>
    </row>
    <row r="3784" spans="1:5" x14ac:dyDescent="0.25">
      <c r="A3784" s="9">
        <v>46088</v>
      </c>
      <c r="B3784" s="10">
        <v>319262</v>
      </c>
      <c r="C3784" s="11" t="s">
        <v>3719</v>
      </c>
      <c r="D3784" s="12" t="s">
        <v>44</v>
      </c>
      <c r="E3784" s="12" t="s">
        <v>2231</v>
      </c>
    </row>
    <row r="3785" spans="1:5" x14ac:dyDescent="0.25">
      <c r="A3785" s="9">
        <v>46088</v>
      </c>
      <c r="B3785" s="10">
        <v>319226</v>
      </c>
      <c r="C3785" s="11" t="s">
        <v>3720</v>
      </c>
      <c r="D3785" s="12" t="s">
        <v>44</v>
      </c>
      <c r="E3785" s="12" t="s">
        <v>2782</v>
      </c>
    </row>
    <row r="3786" spans="1:5" x14ac:dyDescent="0.25">
      <c r="A3786" s="9">
        <v>46088</v>
      </c>
      <c r="B3786" s="10">
        <v>319359</v>
      </c>
      <c r="C3786" s="11" t="s">
        <v>3721</v>
      </c>
      <c r="D3786" s="12" t="s">
        <v>44</v>
      </c>
      <c r="E3786" s="12" t="s">
        <v>2782</v>
      </c>
    </row>
    <row r="3787" spans="1:5" x14ac:dyDescent="0.25">
      <c r="A3787" s="9">
        <v>46088</v>
      </c>
      <c r="B3787" s="10">
        <v>397876</v>
      </c>
      <c r="C3787" s="11" t="s">
        <v>3722</v>
      </c>
      <c r="D3787" s="12" t="s">
        <v>44</v>
      </c>
      <c r="E3787" s="12" t="s">
        <v>2782</v>
      </c>
    </row>
    <row r="3788" spans="1:5" x14ac:dyDescent="0.25">
      <c r="A3788" s="9">
        <v>46088</v>
      </c>
      <c r="B3788" s="10">
        <v>319287</v>
      </c>
      <c r="C3788" s="11" t="s">
        <v>3723</v>
      </c>
      <c r="D3788" s="12" t="s">
        <v>44</v>
      </c>
      <c r="E3788" s="12" t="s">
        <v>2782</v>
      </c>
    </row>
    <row r="3789" spans="1:5" x14ac:dyDescent="0.25">
      <c r="A3789" s="9">
        <v>46088</v>
      </c>
      <c r="B3789" s="10">
        <v>319362</v>
      </c>
      <c r="C3789" s="11" t="s">
        <v>3724</v>
      </c>
      <c r="D3789" s="12" t="s">
        <v>44</v>
      </c>
      <c r="E3789" s="12" t="s">
        <v>2174</v>
      </c>
    </row>
    <row r="3790" spans="1:5" x14ac:dyDescent="0.25">
      <c r="A3790" s="9">
        <v>46088</v>
      </c>
      <c r="B3790" s="10">
        <v>319275</v>
      </c>
      <c r="C3790" s="11" t="s">
        <v>3725</v>
      </c>
      <c r="D3790" s="12" t="s">
        <v>44</v>
      </c>
      <c r="E3790" s="12" t="s">
        <v>2174</v>
      </c>
    </row>
    <row r="3791" spans="1:5" x14ac:dyDescent="0.25">
      <c r="A3791" s="9">
        <v>46088</v>
      </c>
      <c r="B3791" s="10">
        <v>319326</v>
      </c>
      <c r="C3791" s="11" t="s">
        <v>3726</v>
      </c>
      <c r="D3791" s="12" t="s">
        <v>44</v>
      </c>
      <c r="E3791" s="12" t="s">
        <v>2174</v>
      </c>
    </row>
    <row r="3792" spans="1:5" x14ac:dyDescent="0.25">
      <c r="A3792" s="9">
        <v>46088</v>
      </c>
      <c r="B3792" s="10">
        <v>319360</v>
      </c>
      <c r="C3792" s="11" t="s">
        <v>3727</v>
      </c>
      <c r="D3792" s="12" t="s">
        <v>44</v>
      </c>
      <c r="E3792" s="12" t="s">
        <v>2174</v>
      </c>
    </row>
    <row r="3793" spans="1:5" x14ac:dyDescent="0.25">
      <c r="A3793" s="9">
        <v>46088</v>
      </c>
      <c r="B3793" s="10">
        <v>319253</v>
      </c>
      <c r="C3793" s="11" t="s">
        <v>3728</v>
      </c>
      <c r="D3793" s="12" t="s">
        <v>44</v>
      </c>
      <c r="E3793" s="12" t="s">
        <v>2174</v>
      </c>
    </row>
    <row r="3794" spans="1:5" x14ac:dyDescent="0.25">
      <c r="A3794" s="9">
        <v>46088</v>
      </c>
      <c r="B3794" s="10">
        <v>319266</v>
      </c>
      <c r="C3794" s="11" t="s">
        <v>3729</v>
      </c>
      <c r="D3794" s="12" t="s">
        <v>44</v>
      </c>
      <c r="E3794" s="12" t="s">
        <v>2174</v>
      </c>
    </row>
    <row r="3795" spans="1:5" x14ac:dyDescent="0.25">
      <c r="A3795" s="9">
        <v>46088</v>
      </c>
      <c r="B3795" s="10">
        <v>397858</v>
      </c>
      <c r="C3795" s="11" t="s">
        <v>3730</v>
      </c>
      <c r="D3795" s="12" t="s">
        <v>44</v>
      </c>
      <c r="E3795" s="12" t="s">
        <v>2174</v>
      </c>
    </row>
    <row r="3796" spans="1:5" x14ac:dyDescent="0.25">
      <c r="A3796" s="9">
        <v>46088</v>
      </c>
      <c r="B3796" s="10">
        <v>319229</v>
      </c>
      <c r="C3796" s="11" t="s">
        <v>3731</v>
      </c>
      <c r="D3796" s="12" t="s">
        <v>44</v>
      </c>
      <c r="E3796" s="12" t="s">
        <v>2174</v>
      </c>
    </row>
    <row r="3797" spans="1:5" x14ac:dyDescent="0.25">
      <c r="A3797" s="9">
        <v>46088</v>
      </c>
      <c r="B3797" s="10">
        <v>319318</v>
      </c>
      <c r="C3797" s="11" t="s">
        <v>3732</v>
      </c>
      <c r="D3797" s="12" t="s">
        <v>44</v>
      </c>
      <c r="E3797" s="12" t="s">
        <v>2174</v>
      </c>
    </row>
    <row r="3798" spans="1:5" x14ac:dyDescent="0.25">
      <c r="A3798" s="9">
        <v>46088</v>
      </c>
      <c r="B3798" s="10">
        <v>397853</v>
      </c>
      <c r="C3798" s="11" t="s">
        <v>3733</v>
      </c>
      <c r="D3798" s="12" t="s">
        <v>44</v>
      </c>
      <c r="E3798" s="12" t="s">
        <v>2174</v>
      </c>
    </row>
    <row r="3799" spans="1:5" x14ac:dyDescent="0.25">
      <c r="A3799" s="9">
        <v>46088</v>
      </c>
      <c r="B3799" s="10">
        <v>397861</v>
      </c>
      <c r="C3799" s="11" t="s">
        <v>3734</v>
      </c>
      <c r="D3799" s="12" t="s">
        <v>44</v>
      </c>
      <c r="E3799" s="12" t="s">
        <v>2174</v>
      </c>
    </row>
    <row r="3800" spans="1:5" x14ac:dyDescent="0.25">
      <c r="A3800" s="9">
        <v>46088</v>
      </c>
      <c r="B3800" s="10">
        <v>319284</v>
      </c>
      <c r="C3800" s="11" t="s">
        <v>3735</v>
      </c>
      <c r="D3800" s="12" t="s">
        <v>44</v>
      </c>
      <c r="E3800" s="12" t="s">
        <v>2174</v>
      </c>
    </row>
    <row r="3801" spans="1:5" x14ac:dyDescent="0.25">
      <c r="A3801" s="9">
        <v>46088</v>
      </c>
      <c r="B3801" s="10">
        <v>319150</v>
      </c>
      <c r="C3801" s="11" t="s">
        <v>3736</v>
      </c>
      <c r="D3801" s="12" t="s">
        <v>44</v>
      </c>
      <c r="E3801" s="12" t="s">
        <v>2174</v>
      </c>
    </row>
    <row r="3802" spans="1:5" x14ac:dyDescent="0.25">
      <c r="A3802" s="9">
        <v>46088</v>
      </c>
      <c r="B3802" s="10">
        <v>319297</v>
      </c>
      <c r="C3802" s="11" t="s">
        <v>3737</v>
      </c>
      <c r="D3802" s="12" t="s">
        <v>44</v>
      </c>
      <c r="E3802" s="12" t="s">
        <v>2174</v>
      </c>
    </row>
    <row r="3803" spans="1:5" x14ac:dyDescent="0.25">
      <c r="A3803" s="9">
        <v>46088</v>
      </c>
      <c r="B3803" s="10">
        <v>319368</v>
      </c>
      <c r="C3803" s="11" t="s">
        <v>3738</v>
      </c>
      <c r="D3803" s="12" t="s">
        <v>2230</v>
      </c>
      <c r="E3803" s="12" t="s">
        <v>2231</v>
      </c>
    </row>
    <row r="3804" spans="1:5" x14ac:dyDescent="0.25">
      <c r="A3804" s="9">
        <v>46088</v>
      </c>
      <c r="B3804" s="10">
        <v>319290</v>
      </c>
      <c r="C3804" s="11" t="s">
        <v>3739</v>
      </c>
      <c r="D3804" s="12" t="s">
        <v>2230</v>
      </c>
      <c r="E3804" s="12" t="s">
        <v>2231</v>
      </c>
    </row>
    <row r="3805" spans="1:5" x14ac:dyDescent="0.25">
      <c r="A3805" s="9">
        <v>46088</v>
      </c>
      <c r="B3805" s="10">
        <v>319293</v>
      </c>
      <c r="C3805" s="11" t="s">
        <v>3740</v>
      </c>
      <c r="D3805" s="12" t="s">
        <v>2230</v>
      </c>
      <c r="E3805" s="12" t="s">
        <v>2231</v>
      </c>
    </row>
    <row r="3806" spans="1:5" x14ac:dyDescent="0.25">
      <c r="A3806" s="9">
        <v>46088</v>
      </c>
      <c r="B3806" s="10">
        <v>319364</v>
      </c>
      <c r="C3806" s="11" t="s">
        <v>3741</v>
      </c>
      <c r="D3806" s="12" t="s">
        <v>44</v>
      </c>
      <c r="E3806" s="12" t="s">
        <v>3206</v>
      </c>
    </row>
    <row r="3807" spans="1:5" x14ac:dyDescent="0.25">
      <c r="A3807" s="9">
        <v>46088</v>
      </c>
      <c r="B3807" s="10">
        <v>319249</v>
      </c>
      <c r="C3807" s="11" t="s">
        <v>3742</v>
      </c>
      <c r="D3807" s="12" t="s">
        <v>44</v>
      </c>
      <c r="E3807" s="12" t="s">
        <v>3206</v>
      </c>
    </row>
    <row r="3808" spans="1:5" x14ac:dyDescent="0.25">
      <c r="A3808" s="9">
        <v>46088</v>
      </c>
      <c r="B3808" s="10">
        <v>319329</v>
      </c>
      <c r="C3808" s="11" t="s">
        <v>3743</v>
      </c>
      <c r="D3808" s="12" t="s">
        <v>44</v>
      </c>
      <c r="E3808" s="12" t="s">
        <v>3206</v>
      </c>
    </row>
    <row r="3809" spans="1:5" x14ac:dyDescent="0.25">
      <c r="A3809" s="9">
        <v>46088</v>
      </c>
      <c r="B3809" s="10">
        <v>319355</v>
      </c>
      <c r="C3809" s="11" t="s">
        <v>3744</v>
      </c>
      <c r="D3809" s="12" t="s">
        <v>44</v>
      </c>
      <c r="E3809" s="12" t="s">
        <v>3206</v>
      </c>
    </row>
    <row r="3810" spans="1:5" x14ac:dyDescent="0.25">
      <c r="A3810" s="9">
        <v>46088</v>
      </c>
      <c r="B3810" s="10">
        <v>16222</v>
      </c>
      <c r="C3810" s="11" t="s">
        <v>3745</v>
      </c>
      <c r="D3810" s="12" t="s">
        <v>2230</v>
      </c>
      <c r="E3810" s="12" t="s">
        <v>3347</v>
      </c>
    </row>
    <row r="3811" spans="1:5" x14ac:dyDescent="0.25">
      <c r="A3811" s="9">
        <v>46088</v>
      </c>
      <c r="B3811" s="10">
        <v>16223</v>
      </c>
      <c r="C3811" s="11" t="s">
        <v>3746</v>
      </c>
      <c r="D3811" s="12" t="s">
        <v>2230</v>
      </c>
      <c r="E3811" s="12" t="s">
        <v>3347</v>
      </c>
    </row>
    <row r="3812" spans="1:5" x14ac:dyDescent="0.25">
      <c r="A3812" s="9">
        <v>46088</v>
      </c>
      <c r="B3812" s="10">
        <v>319330</v>
      </c>
      <c r="C3812" s="11" t="s">
        <v>3747</v>
      </c>
      <c r="D3812" s="12" t="s">
        <v>2230</v>
      </c>
      <c r="E3812" s="12" t="s">
        <v>2246</v>
      </c>
    </row>
    <row r="3813" spans="1:5" x14ac:dyDescent="0.25">
      <c r="A3813" s="9">
        <v>46088</v>
      </c>
      <c r="B3813" s="10">
        <v>319397</v>
      </c>
      <c r="C3813" s="11" t="s">
        <v>3749</v>
      </c>
      <c r="D3813" s="12" t="s">
        <v>2230</v>
      </c>
      <c r="E3813" s="12" t="s">
        <v>3748</v>
      </c>
    </row>
    <row r="3814" spans="1:5" x14ac:dyDescent="0.25">
      <c r="A3814" s="9">
        <v>46088</v>
      </c>
      <c r="B3814" s="10">
        <v>16187</v>
      </c>
      <c r="C3814" s="11" t="s">
        <v>3750</v>
      </c>
      <c r="D3814" s="12" t="s">
        <v>2230</v>
      </c>
      <c r="E3814" s="12" t="s">
        <v>2246</v>
      </c>
    </row>
    <row r="3815" spans="1:5" x14ac:dyDescent="0.25">
      <c r="A3815" s="9">
        <v>46088</v>
      </c>
      <c r="B3815" s="10">
        <v>16170</v>
      </c>
      <c r="C3815" s="11" t="s">
        <v>3751</v>
      </c>
      <c r="D3815" s="12" t="s">
        <v>2230</v>
      </c>
      <c r="E3815" s="12" t="s">
        <v>2246</v>
      </c>
    </row>
    <row r="3816" spans="1:5" x14ac:dyDescent="0.25">
      <c r="A3816" s="9">
        <v>46088</v>
      </c>
      <c r="B3816" s="10">
        <v>16179</v>
      </c>
      <c r="C3816" s="11" t="s">
        <v>3752</v>
      </c>
      <c r="D3816" s="12" t="s">
        <v>2230</v>
      </c>
      <c r="E3816" s="12" t="s">
        <v>2246</v>
      </c>
    </row>
    <row r="3817" spans="1:5" x14ac:dyDescent="0.25">
      <c r="A3817" s="9">
        <v>46088</v>
      </c>
      <c r="B3817" s="10">
        <v>319399</v>
      </c>
      <c r="C3817" s="11" t="s">
        <v>3753</v>
      </c>
      <c r="D3817" s="12" t="s">
        <v>2230</v>
      </c>
      <c r="E3817" s="12" t="s">
        <v>3191</v>
      </c>
    </row>
    <row r="3818" spans="1:5" x14ac:dyDescent="0.25">
      <c r="A3818" s="9">
        <v>46088</v>
      </c>
      <c r="B3818" s="10">
        <v>16229</v>
      </c>
      <c r="C3818" s="11" t="s">
        <v>3754</v>
      </c>
      <c r="D3818" s="12" t="s">
        <v>2230</v>
      </c>
      <c r="E3818" s="12" t="s">
        <v>3347</v>
      </c>
    </row>
    <row r="3819" spans="1:5" x14ac:dyDescent="0.25">
      <c r="A3819" s="9">
        <v>46088</v>
      </c>
      <c r="B3819" s="10">
        <v>319428</v>
      </c>
      <c r="C3819" s="11" t="s">
        <v>3755</v>
      </c>
      <c r="D3819" s="12" t="s">
        <v>2230</v>
      </c>
      <c r="E3819" s="12" t="s">
        <v>3347</v>
      </c>
    </row>
    <row r="3820" spans="1:5" x14ac:dyDescent="0.25">
      <c r="A3820" s="9">
        <v>46088</v>
      </c>
      <c r="B3820" s="10">
        <v>319100</v>
      </c>
      <c r="C3820" s="11" t="s">
        <v>3756</v>
      </c>
      <c r="D3820" s="12" t="s">
        <v>2257</v>
      </c>
      <c r="E3820" s="12" t="s">
        <v>3491</v>
      </c>
    </row>
    <row r="3821" spans="1:5" x14ac:dyDescent="0.25">
      <c r="A3821" s="9">
        <v>46088</v>
      </c>
      <c r="B3821" s="10">
        <v>319495</v>
      </c>
      <c r="C3821" s="11" t="s">
        <v>3757</v>
      </c>
      <c r="D3821" s="12" t="s">
        <v>2257</v>
      </c>
      <c r="E3821" s="12" t="s">
        <v>3491</v>
      </c>
    </row>
    <row r="3822" spans="1:5" x14ac:dyDescent="0.25">
      <c r="A3822" s="9">
        <v>46088</v>
      </c>
      <c r="B3822" s="10">
        <v>319451</v>
      </c>
      <c r="C3822" s="11" t="s">
        <v>3758</v>
      </c>
      <c r="D3822" s="12" t="s">
        <v>2257</v>
      </c>
      <c r="E3822" s="12" t="s">
        <v>3491</v>
      </c>
    </row>
    <row r="3823" spans="1:5" x14ac:dyDescent="0.25">
      <c r="A3823" s="9">
        <v>46088</v>
      </c>
      <c r="B3823" s="10">
        <v>319486</v>
      </c>
      <c r="C3823" s="11" t="s">
        <v>3759</v>
      </c>
      <c r="D3823" s="12" t="s">
        <v>2257</v>
      </c>
      <c r="E3823" s="12" t="s">
        <v>3491</v>
      </c>
    </row>
    <row r="3824" spans="1:5" x14ac:dyDescent="0.25">
      <c r="A3824" s="9">
        <v>46088</v>
      </c>
      <c r="B3824" s="10">
        <v>319351</v>
      </c>
      <c r="C3824" s="11" t="s">
        <v>3760</v>
      </c>
      <c r="D3824" s="12" t="s">
        <v>2257</v>
      </c>
      <c r="E3824" s="12" t="s">
        <v>3491</v>
      </c>
    </row>
    <row r="3825" spans="1:5" x14ac:dyDescent="0.25">
      <c r="A3825" s="9">
        <v>46088</v>
      </c>
      <c r="B3825" s="10">
        <v>319358</v>
      </c>
      <c r="C3825" s="11" t="s">
        <v>3761</v>
      </c>
      <c r="D3825" s="12" t="s">
        <v>2257</v>
      </c>
      <c r="E3825" s="12" t="s">
        <v>3491</v>
      </c>
    </row>
    <row r="3826" spans="1:5" x14ac:dyDescent="0.25">
      <c r="A3826" s="9">
        <v>46088</v>
      </c>
      <c r="B3826" s="10">
        <v>319475</v>
      </c>
      <c r="C3826" s="11" t="s">
        <v>3762</v>
      </c>
      <c r="D3826" s="12" t="s">
        <v>2257</v>
      </c>
      <c r="E3826" s="12" t="s">
        <v>3491</v>
      </c>
    </row>
    <row r="3827" spans="1:5" x14ac:dyDescent="0.25">
      <c r="A3827" s="9">
        <v>46088</v>
      </c>
      <c r="B3827" s="10">
        <v>319509</v>
      </c>
      <c r="C3827" s="11" t="s">
        <v>3763</v>
      </c>
      <c r="D3827" s="12" t="s">
        <v>2257</v>
      </c>
      <c r="E3827" s="12" t="s">
        <v>3491</v>
      </c>
    </row>
    <row r="3828" spans="1:5" x14ac:dyDescent="0.25">
      <c r="A3828" s="9">
        <v>46088</v>
      </c>
      <c r="B3828" s="10">
        <v>319441</v>
      </c>
      <c r="C3828" s="11" t="s">
        <v>3764</v>
      </c>
      <c r="D3828" s="12" t="s">
        <v>2257</v>
      </c>
      <c r="E3828" s="12" t="s">
        <v>3491</v>
      </c>
    </row>
    <row r="3829" spans="1:5" x14ac:dyDescent="0.25">
      <c r="A3829" s="9">
        <v>46088</v>
      </c>
      <c r="B3829" s="10">
        <v>319480</v>
      </c>
      <c r="C3829" s="11" t="s">
        <v>3765</v>
      </c>
      <c r="D3829" s="12" t="s">
        <v>2257</v>
      </c>
      <c r="E3829" s="12" t="s">
        <v>3491</v>
      </c>
    </row>
    <row r="3830" spans="1:5" x14ac:dyDescent="0.25">
      <c r="A3830" s="9">
        <v>46088</v>
      </c>
      <c r="B3830" s="10">
        <v>319365</v>
      </c>
      <c r="C3830" s="11" t="s">
        <v>3766</v>
      </c>
      <c r="D3830" s="12" t="s">
        <v>2257</v>
      </c>
      <c r="E3830" s="12" t="s">
        <v>3491</v>
      </c>
    </row>
    <row r="3831" spans="1:5" x14ac:dyDescent="0.25">
      <c r="A3831" s="9">
        <v>46088</v>
      </c>
      <c r="B3831" s="10">
        <v>319356</v>
      </c>
      <c r="C3831" s="11" t="s">
        <v>3767</v>
      </c>
      <c r="D3831" s="12" t="s">
        <v>2257</v>
      </c>
      <c r="E3831" s="12" t="s">
        <v>3491</v>
      </c>
    </row>
    <row r="3832" spans="1:5" x14ac:dyDescent="0.25">
      <c r="A3832" s="9">
        <v>46088</v>
      </c>
      <c r="B3832" s="10">
        <v>319503</v>
      </c>
      <c r="C3832" s="11" t="s">
        <v>3768</v>
      </c>
      <c r="D3832" s="12" t="s">
        <v>2257</v>
      </c>
      <c r="E3832" s="12" t="s">
        <v>3491</v>
      </c>
    </row>
    <row r="3833" spans="1:5" x14ac:dyDescent="0.25">
      <c r="A3833" s="9">
        <v>46088</v>
      </c>
      <c r="B3833" s="10">
        <v>319342</v>
      </c>
      <c r="C3833" s="11" t="s">
        <v>3769</v>
      </c>
      <c r="D3833" s="12" t="s">
        <v>2257</v>
      </c>
      <c r="E3833" s="12" t="s">
        <v>3491</v>
      </c>
    </row>
    <row r="3834" spans="1:5" x14ac:dyDescent="0.25">
      <c r="A3834" s="9">
        <v>46088</v>
      </c>
      <c r="B3834" s="10">
        <v>319442</v>
      </c>
      <c r="C3834" s="11" t="s">
        <v>3770</v>
      </c>
      <c r="D3834" s="12" t="s">
        <v>2257</v>
      </c>
      <c r="E3834" s="12" t="s">
        <v>3491</v>
      </c>
    </row>
    <row r="3835" spans="1:5" x14ac:dyDescent="0.25">
      <c r="A3835" s="9">
        <v>46088</v>
      </c>
      <c r="B3835" s="10">
        <v>319357</v>
      </c>
      <c r="C3835" s="11" t="s">
        <v>3771</v>
      </c>
      <c r="D3835" s="12" t="s">
        <v>2257</v>
      </c>
      <c r="E3835" s="12" t="s">
        <v>3491</v>
      </c>
    </row>
    <row r="3836" spans="1:5" x14ac:dyDescent="0.25">
      <c r="A3836" s="9">
        <v>46088</v>
      </c>
      <c r="B3836" s="10">
        <v>319407</v>
      </c>
      <c r="C3836" s="11" t="s">
        <v>3772</v>
      </c>
      <c r="D3836" s="12" t="s">
        <v>2257</v>
      </c>
      <c r="E3836" s="12" t="s">
        <v>3491</v>
      </c>
    </row>
    <row r="3837" spans="1:5" x14ac:dyDescent="0.25">
      <c r="A3837" s="9">
        <v>46088</v>
      </c>
      <c r="B3837" s="10">
        <v>319514</v>
      </c>
      <c r="C3837" s="11" t="s">
        <v>3773</v>
      </c>
      <c r="D3837" s="12" t="s">
        <v>2257</v>
      </c>
      <c r="E3837" s="12" t="s">
        <v>3491</v>
      </c>
    </row>
    <row r="3838" spans="1:5" x14ac:dyDescent="0.25">
      <c r="A3838" s="9">
        <v>46088</v>
      </c>
      <c r="B3838" s="10">
        <v>319306</v>
      </c>
      <c r="C3838" s="11" t="s">
        <v>3774</v>
      </c>
      <c r="D3838" s="12" t="s">
        <v>2257</v>
      </c>
      <c r="E3838" s="12" t="s">
        <v>3491</v>
      </c>
    </row>
    <row r="3839" spans="1:5" x14ac:dyDescent="0.25">
      <c r="A3839" s="9">
        <v>46088</v>
      </c>
      <c r="B3839" s="10">
        <v>16231</v>
      </c>
      <c r="C3839" s="11" t="s">
        <v>3775</v>
      </c>
      <c r="D3839" s="12" t="s">
        <v>2257</v>
      </c>
      <c r="E3839" s="12" t="s">
        <v>3491</v>
      </c>
    </row>
    <row r="3840" spans="1:5" x14ac:dyDescent="0.25">
      <c r="A3840" s="9">
        <v>46088</v>
      </c>
      <c r="B3840" s="10">
        <v>16180</v>
      </c>
      <c r="C3840" s="11" t="s">
        <v>3776</v>
      </c>
      <c r="D3840" s="12" t="s">
        <v>2257</v>
      </c>
      <c r="E3840" s="12" t="s">
        <v>3491</v>
      </c>
    </row>
    <row r="3841" spans="1:6" x14ac:dyDescent="0.25">
      <c r="A3841" s="9">
        <v>46088</v>
      </c>
      <c r="B3841" s="10">
        <v>16236</v>
      </c>
      <c r="C3841" s="11" t="s">
        <v>3777</v>
      </c>
      <c r="D3841" s="12" t="s">
        <v>2257</v>
      </c>
      <c r="E3841" s="12" t="s">
        <v>3491</v>
      </c>
    </row>
    <row r="3842" spans="1:6" x14ac:dyDescent="0.25">
      <c r="A3842" s="9">
        <v>46088</v>
      </c>
      <c r="B3842" s="10">
        <v>15971</v>
      </c>
      <c r="C3842" s="11" t="s">
        <v>3778</v>
      </c>
      <c r="D3842" s="12" t="s">
        <v>2257</v>
      </c>
      <c r="E3842" s="12" t="s">
        <v>3491</v>
      </c>
    </row>
    <row r="3843" spans="1:6" x14ac:dyDescent="0.25">
      <c r="A3843" s="9">
        <v>46088</v>
      </c>
      <c r="B3843" s="10">
        <v>16255</v>
      </c>
      <c r="C3843" s="11" t="s">
        <v>3779</v>
      </c>
      <c r="D3843" s="12" t="s">
        <v>2257</v>
      </c>
      <c r="E3843" s="12" t="s">
        <v>3491</v>
      </c>
    </row>
    <row r="3844" spans="1:6" x14ac:dyDescent="0.25">
      <c r="A3844" s="9">
        <v>46088</v>
      </c>
      <c r="B3844" s="10">
        <v>16260</v>
      </c>
      <c r="C3844" s="11" t="s">
        <v>3780</v>
      </c>
      <c r="D3844" s="12" t="s">
        <v>2257</v>
      </c>
      <c r="E3844" s="12" t="s">
        <v>3491</v>
      </c>
    </row>
    <row r="3845" spans="1:6" x14ac:dyDescent="0.25">
      <c r="A3845" s="9">
        <v>46088</v>
      </c>
      <c r="B3845" s="10">
        <v>16276</v>
      </c>
      <c r="C3845" s="11" t="s">
        <v>3781</v>
      </c>
      <c r="D3845" s="12" t="s">
        <v>2257</v>
      </c>
      <c r="E3845" s="12" t="s">
        <v>3491</v>
      </c>
    </row>
    <row r="3846" spans="1:6" x14ac:dyDescent="0.25">
      <c r="A3846" s="9">
        <v>46088</v>
      </c>
      <c r="B3846" s="10">
        <v>15925</v>
      </c>
      <c r="C3846" s="11" t="s">
        <v>3677</v>
      </c>
      <c r="D3846" s="12" t="s">
        <v>2257</v>
      </c>
      <c r="E3846" s="12" t="s">
        <v>3491</v>
      </c>
      <c r="F3846" s="27" t="s">
        <v>3824</v>
      </c>
    </row>
    <row r="3847" spans="1:6" x14ac:dyDescent="0.25">
      <c r="A3847" s="9">
        <v>46088</v>
      </c>
      <c r="B3847" s="10">
        <v>16235</v>
      </c>
      <c r="C3847" s="11" t="s">
        <v>3782</v>
      </c>
      <c r="D3847" s="12" t="s">
        <v>2257</v>
      </c>
      <c r="E3847" s="12" t="s">
        <v>3491</v>
      </c>
    </row>
    <row r="3848" spans="1:6" x14ac:dyDescent="0.25">
      <c r="A3848" s="9">
        <v>46088</v>
      </c>
      <c r="B3848" s="10">
        <v>16313</v>
      </c>
      <c r="C3848" s="11" t="s">
        <v>3783</v>
      </c>
      <c r="D3848" s="12" t="s">
        <v>2257</v>
      </c>
      <c r="E3848" s="12" t="s">
        <v>3491</v>
      </c>
    </row>
    <row r="3849" spans="1:6" x14ac:dyDescent="0.25">
      <c r="A3849" s="9">
        <v>46088</v>
      </c>
      <c r="B3849" s="10">
        <v>16291</v>
      </c>
      <c r="C3849" s="11" t="s">
        <v>3784</v>
      </c>
      <c r="D3849" s="12" t="s">
        <v>2257</v>
      </c>
      <c r="E3849" s="12" t="s">
        <v>3491</v>
      </c>
    </row>
    <row r="3850" spans="1:6" x14ac:dyDescent="0.25">
      <c r="A3850" s="9">
        <v>46088</v>
      </c>
      <c r="B3850" s="10">
        <v>16316</v>
      </c>
      <c r="C3850" s="11" t="s">
        <v>3785</v>
      </c>
      <c r="D3850" s="12" t="s">
        <v>2257</v>
      </c>
      <c r="E3850" s="12" t="s">
        <v>3491</v>
      </c>
    </row>
    <row r="3851" spans="1:6" x14ac:dyDescent="0.25">
      <c r="A3851" s="9">
        <v>46088</v>
      </c>
      <c r="B3851" s="10">
        <v>16230</v>
      </c>
      <c r="C3851" s="11" t="s">
        <v>3786</v>
      </c>
      <c r="D3851" s="12" t="s">
        <v>2257</v>
      </c>
      <c r="E3851" s="12" t="s">
        <v>3491</v>
      </c>
    </row>
    <row r="3852" spans="1:6" x14ac:dyDescent="0.25">
      <c r="A3852" s="9">
        <v>46088</v>
      </c>
      <c r="B3852" s="10">
        <v>16240</v>
      </c>
      <c r="C3852" s="11" t="s">
        <v>3787</v>
      </c>
      <c r="D3852" s="12" t="s">
        <v>2257</v>
      </c>
      <c r="E3852" s="12" t="s">
        <v>3491</v>
      </c>
    </row>
    <row r="3853" spans="1:6" x14ac:dyDescent="0.25">
      <c r="A3853" s="9">
        <v>46088</v>
      </c>
      <c r="B3853" s="10">
        <v>16315</v>
      </c>
      <c r="C3853" s="11" t="s">
        <v>3788</v>
      </c>
      <c r="D3853" s="12" t="s">
        <v>2257</v>
      </c>
      <c r="E3853" s="12" t="s">
        <v>3491</v>
      </c>
    </row>
    <row r="3854" spans="1:6" x14ac:dyDescent="0.25">
      <c r="A3854" s="9">
        <v>46088</v>
      </c>
      <c r="B3854" s="10">
        <v>16317</v>
      </c>
      <c r="C3854" s="11" t="s">
        <v>3789</v>
      </c>
      <c r="D3854" s="12" t="s">
        <v>2257</v>
      </c>
      <c r="E3854" s="12" t="s">
        <v>3491</v>
      </c>
    </row>
    <row r="3855" spans="1:6" x14ac:dyDescent="0.25">
      <c r="A3855" s="9">
        <v>46088</v>
      </c>
      <c r="B3855" s="10">
        <v>16314</v>
      </c>
      <c r="C3855" s="11" t="s">
        <v>3790</v>
      </c>
      <c r="D3855" s="12" t="s">
        <v>2257</v>
      </c>
      <c r="E3855" s="12" t="s">
        <v>3491</v>
      </c>
    </row>
    <row r="3856" spans="1:6" x14ac:dyDescent="0.25">
      <c r="A3856" s="9">
        <v>46088</v>
      </c>
      <c r="B3856" s="10">
        <v>16312</v>
      </c>
      <c r="C3856" s="11" t="s">
        <v>3791</v>
      </c>
      <c r="D3856" s="12" t="s">
        <v>2257</v>
      </c>
      <c r="E3856" s="12" t="s">
        <v>3491</v>
      </c>
    </row>
    <row r="3857" spans="1:6" x14ac:dyDescent="0.25">
      <c r="A3857" s="9">
        <v>46088</v>
      </c>
      <c r="B3857" s="10">
        <v>16294</v>
      </c>
      <c r="C3857" s="11" t="s">
        <v>3792</v>
      </c>
      <c r="D3857" s="12" t="s">
        <v>2257</v>
      </c>
      <c r="E3857" s="12" t="s">
        <v>3491</v>
      </c>
    </row>
    <row r="3858" spans="1:6" x14ac:dyDescent="0.25">
      <c r="A3858" s="9">
        <v>46088</v>
      </c>
      <c r="B3858" s="10">
        <v>16241</v>
      </c>
      <c r="C3858" s="11" t="s">
        <v>3793</v>
      </c>
      <c r="D3858" s="12" t="s">
        <v>2257</v>
      </c>
      <c r="E3858" s="12" t="s">
        <v>3491</v>
      </c>
    </row>
    <row r="3859" spans="1:6" x14ac:dyDescent="0.25">
      <c r="A3859" s="9">
        <v>46088</v>
      </c>
      <c r="B3859" s="10">
        <v>16293</v>
      </c>
      <c r="C3859" s="11" t="s">
        <v>3794</v>
      </c>
      <c r="D3859" s="12" t="s">
        <v>2257</v>
      </c>
      <c r="E3859" s="12" t="s">
        <v>3491</v>
      </c>
    </row>
    <row r="3860" spans="1:6" x14ac:dyDescent="0.25">
      <c r="A3860" s="9">
        <v>46088</v>
      </c>
      <c r="B3860" s="10">
        <v>16259</v>
      </c>
      <c r="C3860" s="11" t="s">
        <v>3795</v>
      </c>
      <c r="D3860" s="12" t="s">
        <v>2257</v>
      </c>
      <c r="E3860" s="12" t="s">
        <v>3491</v>
      </c>
    </row>
    <row r="3861" spans="1:6" x14ac:dyDescent="0.25">
      <c r="A3861" s="9">
        <v>46088</v>
      </c>
      <c r="B3861" s="10">
        <v>16238</v>
      </c>
      <c r="C3861" s="11" t="s">
        <v>3796</v>
      </c>
      <c r="D3861" s="12" t="s">
        <v>2257</v>
      </c>
      <c r="E3861" s="12" t="s">
        <v>3491</v>
      </c>
    </row>
    <row r="3862" spans="1:6" x14ac:dyDescent="0.25">
      <c r="A3862" s="9">
        <v>46088</v>
      </c>
      <c r="B3862" s="10">
        <v>9077</v>
      </c>
      <c r="C3862" s="11" t="s">
        <v>3797</v>
      </c>
      <c r="D3862" s="12" t="s">
        <v>2257</v>
      </c>
      <c r="E3862" s="12" t="s">
        <v>3491</v>
      </c>
    </row>
    <row r="3863" spans="1:6" x14ac:dyDescent="0.25">
      <c r="A3863" s="9">
        <v>46088</v>
      </c>
      <c r="B3863" s="10">
        <v>16179</v>
      </c>
      <c r="C3863" s="11" t="s">
        <v>3752</v>
      </c>
      <c r="D3863" s="12" t="s">
        <v>2257</v>
      </c>
      <c r="E3863" s="12" t="s">
        <v>3491</v>
      </c>
      <c r="F3863" s="27" t="s">
        <v>3825</v>
      </c>
    </row>
    <row r="3864" spans="1:6" x14ac:dyDescent="0.25">
      <c r="A3864" s="9">
        <v>46088</v>
      </c>
      <c r="B3864" s="10">
        <v>16323</v>
      </c>
      <c r="C3864" s="11" t="s">
        <v>3798</v>
      </c>
      <c r="D3864" s="12" t="s">
        <v>2257</v>
      </c>
      <c r="E3864" s="12" t="s">
        <v>3491</v>
      </c>
    </row>
    <row r="3865" spans="1:6" x14ac:dyDescent="0.25">
      <c r="A3865" s="9">
        <v>46088</v>
      </c>
      <c r="B3865" s="10">
        <v>16296</v>
      </c>
      <c r="C3865" s="11" t="s">
        <v>3799</v>
      </c>
      <c r="D3865" s="12" t="s">
        <v>2257</v>
      </c>
      <c r="E3865" s="12" t="s">
        <v>3491</v>
      </c>
    </row>
    <row r="3866" spans="1:6" x14ac:dyDescent="0.25">
      <c r="A3866" s="9">
        <v>46088</v>
      </c>
      <c r="B3866" s="10">
        <v>16279</v>
      </c>
      <c r="C3866" s="11" t="s">
        <v>3800</v>
      </c>
      <c r="D3866" s="12" t="s">
        <v>2257</v>
      </c>
      <c r="E3866" s="12" t="s">
        <v>3491</v>
      </c>
    </row>
    <row r="3867" spans="1:6" x14ac:dyDescent="0.25">
      <c r="A3867" s="9">
        <v>46088</v>
      </c>
      <c r="B3867" s="10">
        <v>16290</v>
      </c>
      <c r="C3867" s="11" t="s">
        <v>3801</v>
      </c>
      <c r="D3867" s="12" t="s">
        <v>2257</v>
      </c>
      <c r="E3867" s="12" t="s">
        <v>3491</v>
      </c>
    </row>
    <row r="3868" spans="1:6" x14ac:dyDescent="0.25">
      <c r="A3868" s="9">
        <v>46088</v>
      </c>
      <c r="B3868" s="10">
        <v>16237</v>
      </c>
      <c r="C3868" s="11" t="s">
        <v>3802</v>
      </c>
      <c r="D3868" s="12" t="s">
        <v>2257</v>
      </c>
      <c r="E3868" s="12" t="s">
        <v>3491</v>
      </c>
    </row>
    <row r="3869" spans="1:6" x14ac:dyDescent="0.25">
      <c r="A3869" s="9">
        <v>46088</v>
      </c>
      <c r="B3869" s="10">
        <v>16257</v>
      </c>
      <c r="C3869" s="11" t="s">
        <v>3803</v>
      </c>
      <c r="D3869" s="12" t="s">
        <v>2257</v>
      </c>
      <c r="E3869" s="12" t="s">
        <v>3491</v>
      </c>
    </row>
    <row r="3870" spans="1:6" x14ac:dyDescent="0.25">
      <c r="A3870" s="9">
        <v>46088</v>
      </c>
      <c r="B3870" s="10">
        <v>16258</v>
      </c>
      <c r="C3870" s="11" t="s">
        <v>3804</v>
      </c>
      <c r="D3870" s="12" t="s">
        <v>2257</v>
      </c>
      <c r="E3870" s="12" t="s">
        <v>3491</v>
      </c>
    </row>
    <row r="3871" spans="1:6" x14ac:dyDescent="0.25">
      <c r="A3871" s="9">
        <v>46088</v>
      </c>
      <c r="B3871" s="10">
        <v>16263</v>
      </c>
      <c r="C3871" s="11" t="s">
        <v>3805</v>
      </c>
      <c r="D3871" s="12" t="s">
        <v>2257</v>
      </c>
      <c r="E3871" s="12" t="s">
        <v>3491</v>
      </c>
    </row>
    <row r="3872" spans="1:6" x14ac:dyDescent="0.25">
      <c r="A3872" s="9">
        <v>46088</v>
      </c>
      <c r="B3872" s="10">
        <v>16242</v>
      </c>
      <c r="C3872" s="11" t="s">
        <v>3806</v>
      </c>
      <c r="D3872" s="12" t="s">
        <v>2257</v>
      </c>
      <c r="E3872" s="12" t="s">
        <v>3491</v>
      </c>
    </row>
    <row r="3873" spans="1:6" x14ac:dyDescent="0.25">
      <c r="A3873" s="9">
        <v>46088</v>
      </c>
      <c r="B3873" s="10">
        <v>16262</v>
      </c>
      <c r="C3873" s="11" t="s">
        <v>3807</v>
      </c>
      <c r="D3873" s="12" t="s">
        <v>2257</v>
      </c>
      <c r="E3873" s="12" t="s">
        <v>3491</v>
      </c>
    </row>
    <row r="3874" spans="1:6" x14ac:dyDescent="0.25">
      <c r="A3874" s="9">
        <v>46088</v>
      </c>
      <c r="B3874" s="10">
        <v>16266</v>
      </c>
      <c r="C3874" s="11" t="s">
        <v>3808</v>
      </c>
      <c r="D3874" s="12" t="s">
        <v>2257</v>
      </c>
      <c r="E3874" s="12" t="s">
        <v>3491</v>
      </c>
    </row>
    <row r="3875" spans="1:6" x14ac:dyDescent="0.25">
      <c r="A3875" s="9">
        <v>46088</v>
      </c>
      <c r="B3875" s="10">
        <v>16234</v>
      </c>
      <c r="C3875" s="11" t="s">
        <v>3809</v>
      </c>
      <c r="D3875" s="12" t="s">
        <v>2257</v>
      </c>
      <c r="E3875" s="12" t="s">
        <v>3491</v>
      </c>
    </row>
    <row r="3876" spans="1:6" x14ac:dyDescent="0.25">
      <c r="A3876" s="9">
        <v>46088</v>
      </c>
      <c r="B3876" s="10">
        <v>16232</v>
      </c>
      <c r="C3876" s="11" t="s">
        <v>3810</v>
      </c>
      <c r="D3876" s="12" t="s">
        <v>2257</v>
      </c>
      <c r="E3876" s="12" t="s">
        <v>3491</v>
      </c>
    </row>
    <row r="3877" spans="1:6" x14ac:dyDescent="0.25">
      <c r="A3877" s="9">
        <v>46088</v>
      </c>
      <c r="B3877" s="10">
        <v>16261</v>
      </c>
      <c r="C3877" s="11" t="s">
        <v>3811</v>
      </c>
      <c r="D3877" s="12" t="s">
        <v>2257</v>
      </c>
      <c r="E3877" s="12" t="s">
        <v>3491</v>
      </c>
    </row>
    <row r="3878" spans="1:6" x14ac:dyDescent="0.25">
      <c r="A3878" s="9">
        <v>46088</v>
      </c>
      <c r="B3878" s="10">
        <v>16292</v>
      </c>
      <c r="C3878" s="11" t="s">
        <v>3812</v>
      </c>
      <c r="D3878" s="12" t="s">
        <v>2257</v>
      </c>
      <c r="E3878" s="12" t="s">
        <v>3491</v>
      </c>
    </row>
    <row r="3879" spans="1:6" x14ac:dyDescent="0.25">
      <c r="A3879" s="9">
        <v>46088</v>
      </c>
      <c r="B3879" s="10">
        <v>14334</v>
      </c>
      <c r="C3879" s="11" t="s">
        <v>3134</v>
      </c>
      <c r="D3879" s="12" t="s">
        <v>2257</v>
      </c>
      <c r="E3879" s="12" t="s">
        <v>3491</v>
      </c>
      <c r="F3879" s="27" t="s">
        <v>3826</v>
      </c>
    </row>
    <row r="3880" spans="1:6" x14ac:dyDescent="0.25">
      <c r="A3880" s="9">
        <v>46088</v>
      </c>
      <c r="B3880" s="10">
        <v>16298</v>
      </c>
      <c r="C3880" s="11" t="s">
        <v>3813</v>
      </c>
      <c r="D3880" s="12" t="s">
        <v>2257</v>
      </c>
      <c r="E3880" s="12" t="s">
        <v>3491</v>
      </c>
    </row>
    <row r="3881" spans="1:6" x14ac:dyDescent="0.25">
      <c r="A3881" s="9">
        <v>46088</v>
      </c>
      <c r="B3881" s="10">
        <v>16319</v>
      </c>
      <c r="C3881" s="11" t="s">
        <v>3814</v>
      </c>
      <c r="D3881" s="12" t="s">
        <v>2257</v>
      </c>
      <c r="E3881" s="12" t="s">
        <v>3491</v>
      </c>
    </row>
    <row r="3882" spans="1:6" x14ac:dyDescent="0.25">
      <c r="A3882" s="9">
        <v>46088</v>
      </c>
      <c r="B3882" s="10">
        <v>16318</v>
      </c>
      <c r="C3882" s="11" t="s">
        <v>3815</v>
      </c>
      <c r="D3882" s="12" t="s">
        <v>2257</v>
      </c>
      <c r="E3882" s="12" t="s">
        <v>3491</v>
      </c>
    </row>
    <row r="3883" spans="1:6" x14ac:dyDescent="0.25">
      <c r="A3883" s="9">
        <v>46088</v>
      </c>
      <c r="B3883" s="10">
        <v>16324</v>
      </c>
      <c r="C3883" s="11" t="s">
        <v>3816</v>
      </c>
      <c r="D3883" s="12" t="s">
        <v>2257</v>
      </c>
      <c r="E3883" s="12" t="s">
        <v>3491</v>
      </c>
    </row>
    <row r="3884" spans="1:6" x14ac:dyDescent="0.25">
      <c r="A3884" s="9">
        <v>46088</v>
      </c>
      <c r="B3884" s="10">
        <v>16321</v>
      </c>
      <c r="C3884" s="11" t="s">
        <v>3817</v>
      </c>
      <c r="D3884" s="12" t="s">
        <v>2257</v>
      </c>
      <c r="E3884" s="12" t="s">
        <v>3491</v>
      </c>
    </row>
    <row r="3885" spans="1:6" x14ac:dyDescent="0.25">
      <c r="A3885" s="9">
        <v>46088</v>
      </c>
      <c r="B3885" s="10">
        <v>170</v>
      </c>
      <c r="C3885" s="11" t="s">
        <v>3818</v>
      </c>
      <c r="D3885" s="12" t="s">
        <v>2257</v>
      </c>
      <c r="E3885" s="12" t="s">
        <v>3491</v>
      </c>
    </row>
    <row r="3886" spans="1:6" x14ac:dyDescent="0.25">
      <c r="A3886" s="9">
        <v>46088</v>
      </c>
      <c r="B3886" s="10">
        <v>16328</v>
      </c>
      <c r="C3886" s="11" t="s">
        <v>3819</v>
      </c>
      <c r="D3886" s="12" t="s">
        <v>2257</v>
      </c>
      <c r="E3886" s="12" t="s">
        <v>3491</v>
      </c>
    </row>
    <row r="3887" spans="1:6" x14ac:dyDescent="0.25">
      <c r="A3887" s="9">
        <v>46088</v>
      </c>
      <c r="B3887" s="10">
        <v>16326</v>
      </c>
      <c r="C3887" s="11" t="s">
        <v>3820</v>
      </c>
      <c r="D3887" s="12" t="s">
        <v>2257</v>
      </c>
      <c r="E3887" s="12" t="s">
        <v>3491</v>
      </c>
    </row>
    <row r="3888" spans="1:6" x14ac:dyDescent="0.25">
      <c r="A3888" s="9">
        <v>46088</v>
      </c>
      <c r="B3888" s="10">
        <v>16325</v>
      </c>
      <c r="C3888" s="11" t="s">
        <v>3821</v>
      </c>
      <c r="D3888" s="12" t="s">
        <v>2257</v>
      </c>
      <c r="E3888" s="12" t="s">
        <v>3491</v>
      </c>
    </row>
    <row r="3889" spans="1:5" x14ac:dyDescent="0.25">
      <c r="A3889" s="9">
        <v>46088</v>
      </c>
      <c r="B3889" s="10">
        <v>16332</v>
      </c>
      <c r="C3889" s="11" t="s">
        <v>3822</v>
      </c>
      <c r="D3889" s="12" t="s">
        <v>2257</v>
      </c>
      <c r="E3889" s="12" t="s">
        <v>3491</v>
      </c>
    </row>
    <row r="3890" spans="1:5" x14ac:dyDescent="0.25">
      <c r="A3890" s="9">
        <v>46088</v>
      </c>
      <c r="B3890" s="10">
        <v>16330</v>
      </c>
      <c r="C3890" s="11" t="s">
        <v>3823</v>
      </c>
      <c r="D3890" s="12" t="s">
        <v>2257</v>
      </c>
      <c r="E3890" s="12" t="s">
        <v>3491</v>
      </c>
    </row>
    <row r="3891" spans="1:5" x14ac:dyDescent="0.25">
      <c r="A3891" s="26">
        <v>46180</v>
      </c>
      <c r="B3891" s="10">
        <v>319640</v>
      </c>
      <c r="C3891" s="11" t="s">
        <v>3941</v>
      </c>
      <c r="D3891" s="12" t="s">
        <v>2257</v>
      </c>
      <c r="E3891" s="12" t="s">
        <v>3491</v>
      </c>
    </row>
    <row r="3892" spans="1:5" x14ac:dyDescent="0.25">
      <c r="A3892" s="9">
        <v>46180</v>
      </c>
      <c r="B3892" s="10">
        <v>319536</v>
      </c>
      <c r="C3892" s="11" t="s">
        <v>3942</v>
      </c>
      <c r="D3892" s="12" t="s">
        <v>2257</v>
      </c>
      <c r="E3892" s="12" t="s">
        <v>3491</v>
      </c>
    </row>
    <row r="3893" spans="1:5" x14ac:dyDescent="0.25">
      <c r="A3893" s="9">
        <v>46180</v>
      </c>
      <c r="B3893" s="10">
        <v>319643</v>
      </c>
      <c r="C3893" s="11" t="s">
        <v>3943</v>
      </c>
      <c r="D3893" s="12" t="s">
        <v>2257</v>
      </c>
      <c r="E3893" s="12" t="s">
        <v>3491</v>
      </c>
    </row>
    <row r="3894" spans="1:5" x14ac:dyDescent="0.25">
      <c r="A3894" s="9">
        <v>46180</v>
      </c>
      <c r="B3894" s="10">
        <v>319653</v>
      </c>
      <c r="C3894" s="11" t="s">
        <v>3944</v>
      </c>
      <c r="D3894" s="12" t="s">
        <v>2257</v>
      </c>
      <c r="E3894" s="12" t="s">
        <v>3491</v>
      </c>
    </row>
    <row r="3895" spans="1:5" x14ac:dyDescent="0.25">
      <c r="A3895" s="9">
        <v>46180</v>
      </c>
      <c r="B3895" s="10">
        <v>319531</v>
      </c>
      <c r="C3895" s="11" t="s">
        <v>3945</v>
      </c>
      <c r="D3895" s="12" t="s">
        <v>2257</v>
      </c>
      <c r="E3895" s="12" t="s">
        <v>3491</v>
      </c>
    </row>
    <row r="3896" spans="1:5" x14ac:dyDescent="0.25">
      <c r="A3896" s="9">
        <v>46180</v>
      </c>
      <c r="B3896" s="10">
        <v>319533</v>
      </c>
      <c r="C3896" s="11" t="s">
        <v>3946</v>
      </c>
      <c r="D3896" s="12" t="s">
        <v>2257</v>
      </c>
      <c r="E3896" s="12" t="s">
        <v>3491</v>
      </c>
    </row>
    <row r="3897" spans="1:5" x14ac:dyDescent="0.25">
      <c r="A3897" s="9">
        <v>46180</v>
      </c>
      <c r="B3897" s="10">
        <v>319535</v>
      </c>
      <c r="C3897" s="11" t="s">
        <v>3947</v>
      </c>
      <c r="D3897" s="12" t="s">
        <v>2257</v>
      </c>
      <c r="E3897" s="12" t="s">
        <v>3491</v>
      </c>
    </row>
    <row r="3898" spans="1:5" x14ac:dyDescent="0.25">
      <c r="A3898" s="9">
        <v>46180</v>
      </c>
      <c r="B3898" s="10">
        <v>301988</v>
      </c>
      <c r="C3898" s="11" t="s">
        <v>3948</v>
      </c>
      <c r="D3898" s="12" t="s">
        <v>2257</v>
      </c>
      <c r="E3898" s="12" t="s">
        <v>3491</v>
      </c>
    </row>
    <row r="3899" spans="1:5" x14ac:dyDescent="0.25">
      <c r="A3899" s="9">
        <v>46180</v>
      </c>
      <c r="B3899" s="10">
        <v>312512</v>
      </c>
      <c r="C3899" s="11" t="s">
        <v>3949</v>
      </c>
      <c r="D3899" s="12" t="s">
        <v>2257</v>
      </c>
      <c r="E3899" s="12" t="s">
        <v>3491</v>
      </c>
    </row>
    <row r="3900" spans="1:5" x14ac:dyDescent="0.25">
      <c r="A3900" s="9">
        <v>46180</v>
      </c>
      <c r="B3900" s="10">
        <v>31355</v>
      </c>
      <c r="C3900" s="11" t="s">
        <v>3950</v>
      </c>
      <c r="D3900" s="12" t="s">
        <v>2257</v>
      </c>
      <c r="E3900" s="12" t="s">
        <v>3491</v>
      </c>
    </row>
    <row r="3901" spans="1:5" x14ac:dyDescent="0.25">
      <c r="A3901" s="9">
        <v>46180</v>
      </c>
      <c r="B3901" s="10">
        <v>319568</v>
      </c>
      <c r="C3901" s="11" t="s">
        <v>3951</v>
      </c>
      <c r="D3901" s="12" t="s">
        <v>2257</v>
      </c>
      <c r="E3901" s="12" t="s">
        <v>3491</v>
      </c>
    </row>
    <row r="3902" spans="1:5" x14ac:dyDescent="0.25">
      <c r="A3902" s="9">
        <v>46180</v>
      </c>
      <c r="B3902" s="10">
        <v>397896</v>
      </c>
      <c r="C3902" s="11" t="s">
        <v>3952</v>
      </c>
      <c r="D3902" s="12" t="s">
        <v>2257</v>
      </c>
      <c r="E3902" s="12" t="s">
        <v>3491</v>
      </c>
    </row>
    <row r="3903" spans="1:5" x14ac:dyDescent="0.25">
      <c r="A3903" s="9">
        <v>46180</v>
      </c>
      <c r="B3903" s="10">
        <v>319532</v>
      </c>
      <c r="C3903" s="11" t="s">
        <v>3953</v>
      </c>
      <c r="D3903" s="12" t="s">
        <v>2257</v>
      </c>
      <c r="E3903" s="12" t="s">
        <v>3491</v>
      </c>
    </row>
    <row r="3904" spans="1:5" x14ac:dyDescent="0.25">
      <c r="A3904" s="9">
        <v>46180</v>
      </c>
      <c r="B3904" s="10">
        <v>397921</v>
      </c>
      <c r="C3904" s="11" t="s">
        <v>3954</v>
      </c>
      <c r="D3904" s="12" t="s">
        <v>2257</v>
      </c>
      <c r="E3904" s="12" t="s">
        <v>3491</v>
      </c>
    </row>
    <row r="3905" spans="1:5" x14ac:dyDescent="0.25">
      <c r="A3905" s="9">
        <v>46180</v>
      </c>
      <c r="B3905" s="10">
        <v>319657</v>
      </c>
      <c r="C3905" s="11" t="s">
        <v>3955</v>
      </c>
      <c r="D3905" s="12" t="s">
        <v>2257</v>
      </c>
      <c r="E3905" s="12" t="s">
        <v>3491</v>
      </c>
    </row>
    <row r="3906" spans="1:5" x14ac:dyDescent="0.25">
      <c r="A3906" s="9">
        <v>46180</v>
      </c>
      <c r="B3906" s="10">
        <v>16385</v>
      </c>
      <c r="C3906" s="11" t="s">
        <v>3956</v>
      </c>
      <c r="D3906" s="12" t="s">
        <v>2257</v>
      </c>
      <c r="E3906" s="12" t="s">
        <v>3491</v>
      </c>
    </row>
    <row r="3907" spans="1:5" x14ac:dyDescent="0.25">
      <c r="A3907" s="9">
        <v>46180</v>
      </c>
      <c r="B3907" s="10">
        <v>16371</v>
      </c>
      <c r="C3907" s="11" t="s">
        <v>3957</v>
      </c>
      <c r="D3907" s="12" t="s">
        <v>2257</v>
      </c>
      <c r="E3907" s="12" t="s">
        <v>3491</v>
      </c>
    </row>
    <row r="3908" spans="1:5" x14ac:dyDescent="0.25">
      <c r="A3908" s="9">
        <v>46180</v>
      </c>
      <c r="B3908" s="10">
        <v>16384</v>
      </c>
      <c r="C3908" s="11" t="s">
        <v>3958</v>
      </c>
      <c r="D3908" s="12" t="s">
        <v>2257</v>
      </c>
      <c r="E3908" s="12" t="s">
        <v>3491</v>
      </c>
    </row>
    <row r="3909" spans="1:5" x14ac:dyDescent="0.25">
      <c r="A3909" s="9">
        <v>46180</v>
      </c>
      <c r="B3909" s="10">
        <v>16409</v>
      </c>
      <c r="C3909" s="11" t="s">
        <v>3959</v>
      </c>
      <c r="D3909" s="12" t="s">
        <v>2257</v>
      </c>
      <c r="E3909" s="12" t="s">
        <v>3491</v>
      </c>
    </row>
    <row r="3910" spans="1:5" x14ac:dyDescent="0.25">
      <c r="A3910" s="9">
        <v>46180</v>
      </c>
      <c r="B3910" s="10">
        <v>16397</v>
      </c>
      <c r="C3910" s="11" t="s">
        <v>3960</v>
      </c>
      <c r="D3910" s="12" t="s">
        <v>2257</v>
      </c>
      <c r="E3910" s="12" t="s">
        <v>3491</v>
      </c>
    </row>
    <row r="3911" spans="1:5" x14ac:dyDescent="0.25">
      <c r="A3911" s="9">
        <v>46180</v>
      </c>
      <c r="B3911" s="10">
        <v>16398</v>
      </c>
      <c r="C3911" s="11" t="s">
        <v>3961</v>
      </c>
      <c r="D3911" s="12" t="s">
        <v>2257</v>
      </c>
      <c r="E3911" s="12" t="s">
        <v>3491</v>
      </c>
    </row>
    <row r="3912" spans="1:5" x14ac:dyDescent="0.25">
      <c r="A3912" s="9">
        <v>46180</v>
      </c>
      <c r="B3912" s="10">
        <v>16399</v>
      </c>
      <c r="C3912" s="11" t="s">
        <v>3962</v>
      </c>
      <c r="D3912" s="12" t="s">
        <v>2257</v>
      </c>
      <c r="E3912" s="12" t="s">
        <v>3491</v>
      </c>
    </row>
    <row r="3913" spans="1:5" x14ac:dyDescent="0.25">
      <c r="A3913" s="9">
        <v>46180</v>
      </c>
      <c r="B3913" s="10">
        <v>16410</v>
      </c>
      <c r="C3913" s="11" t="s">
        <v>3963</v>
      </c>
      <c r="D3913" s="12" t="s">
        <v>2257</v>
      </c>
      <c r="E3913" s="12" t="s">
        <v>3491</v>
      </c>
    </row>
    <row r="3914" spans="1:5" x14ac:dyDescent="0.25">
      <c r="A3914" s="9">
        <v>46180</v>
      </c>
      <c r="B3914" s="10">
        <v>16408</v>
      </c>
      <c r="C3914" s="11" t="s">
        <v>3964</v>
      </c>
      <c r="D3914" s="12" t="s">
        <v>2257</v>
      </c>
      <c r="E3914" s="12" t="s">
        <v>3491</v>
      </c>
    </row>
    <row r="3915" spans="1:5" x14ac:dyDescent="0.25">
      <c r="A3915" s="9">
        <v>46180</v>
      </c>
      <c r="B3915" s="10">
        <v>16395</v>
      </c>
      <c r="C3915" s="11" t="s">
        <v>3965</v>
      </c>
      <c r="D3915" s="12" t="s">
        <v>2257</v>
      </c>
      <c r="E3915" s="12" t="s">
        <v>3491</v>
      </c>
    </row>
    <row r="3916" spans="1:5" x14ac:dyDescent="0.25">
      <c r="A3916" s="9">
        <v>46180</v>
      </c>
      <c r="B3916" s="10">
        <v>16415</v>
      </c>
      <c r="C3916" s="11" t="s">
        <v>3966</v>
      </c>
      <c r="D3916" s="12" t="s">
        <v>2257</v>
      </c>
      <c r="E3916" s="12" t="s">
        <v>3491</v>
      </c>
    </row>
    <row r="3917" spans="1:5" x14ac:dyDescent="0.25">
      <c r="A3917" s="9">
        <v>46180</v>
      </c>
      <c r="B3917" s="10">
        <v>16394</v>
      </c>
      <c r="C3917" s="11" t="s">
        <v>3967</v>
      </c>
      <c r="D3917" s="12" t="s">
        <v>2257</v>
      </c>
      <c r="E3917" s="12" t="s">
        <v>3491</v>
      </c>
    </row>
    <row r="3918" spans="1:5" x14ac:dyDescent="0.25">
      <c r="A3918" s="9">
        <v>46180</v>
      </c>
      <c r="B3918" s="10">
        <v>16389</v>
      </c>
      <c r="C3918" s="11" t="s">
        <v>3968</v>
      </c>
      <c r="D3918" s="12" t="s">
        <v>2257</v>
      </c>
      <c r="E3918" s="12" t="s">
        <v>3491</v>
      </c>
    </row>
    <row r="3919" spans="1:5" x14ac:dyDescent="0.25">
      <c r="A3919" s="9">
        <v>46180</v>
      </c>
      <c r="B3919" s="10">
        <v>16391</v>
      </c>
      <c r="C3919" s="11" t="s">
        <v>3969</v>
      </c>
      <c r="D3919" s="12" t="s">
        <v>2257</v>
      </c>
      <c r="E3919" s="12" t="s">
        <v>3491</v>
      </c>
    </row>
    <row r="3920" spans="1:5" x14ac:dyDescent="0.25">
      <c r="A3920" s="9">
        <v>46180</v>
      </c>
      <c r="B3920" s="10">
        <v>16416</v>
      </c>
      <c r="C3920" s="11" t="s">
        <v>3970</v>
      </c>
      <c r="D3920" s="12" t="s">
        <v>2257</v>
      </c>
      <c r="E3920" s="12" t="s">
        <v>3491</v>
      </c>
    </row>
    <row r="3921" spans="1:5" x14ac:dyDescent="0.25">
      <c r="A3921" s="9">
        <v>46180</v>
      </c>
      <c r="B3921" s="10">
        <v>16396</v>
      </c>
      <c r="C3921" s="11" t="s">
        <v>3971</v>
      </c>
      <c r="D3921" s="12" t="s">
        <v>2257</v>
      </c>
      <c r="E3921" s="12" t="s">
        <v>3491</v>
      </c>
    </row>
    <row r="3922" spans="1:5" x14ac:dyDescent="0.25">
      <c r="A3922" s="9">
        <v>46180</v>
      </c>
      <c r="B3922" s="10">
        <v>16413</v>
      </c>
      <c r="C3922" s="11" t="s">
        <v>3972</v>
      </c>
      <c r="D3922" s="12" t="s">
        <v>2257</v>
      </c>
      <c r="E3922" s="12" t="s">
        <v>3491</v>
      </c>
    </row>
    <row r="3923" spans="1:5" x14ac:dyDescent="0.25">
      <c r="A3923" s="9">
        <v>46180</v>
      </c>
      <c r="B3923" s="10">
        <v>16418</v>
      </c>
      <c r="C3923" s="11" t="s">
        <v>3973</v>
      </c>
      <c r="D3923" s="12" t="s">
        <v>2257</v>
      </c>
      <c r="E3923" s="12" t="s">
        <v>3491</v>
      </c>
    </row>
    <row r="3924" spans="1:5" x14ac:dyDescent="0.25">
      <c r="A3924" s="9">
        <v>46180</v>
      </c>
      <c r="B3924" s="10">
        <v>16417</v>
      </c>
      <c r="C3924" s="11" t="s">
        <v>3974</v>
      </c>
      <c r="D3924" s="12" t="s">
        <v>2257</v>
      </c>
      <c r="E3924" s="12" t="s">
        <v>3491</v>
      </c>
    </row>
    <row r="3925" spans="1:5" x14ac:dyDescent="0.25">
      <c r="A3925" s="9">
        <v>46180</v>
      </c>
      <c r="B3925" s="10">
        <v>16387</v>
      </c>
      <c r="C3925" s="11" t="s">
        <v>3975</v>
      </c>
      <c r="D3925" s="12" t="s">
        <v>2257</v>
      </c>
      <c r="E3925" s="12" t="s">
        <v>3491</v>
      </c>
    </row>
    <row r="3926" spans="1:5" x14ac:dyDescent="0.25">
      <c r="A3926" s="9">
        <v>46180</v>
      </c>
      <c r="B3926" s="10">
        <v>16374</v>
      </c>
      <c r="C3926" s="11" t="s">
        <v>3976</v>
      </c>
      <c r="D3926" s="12" t="s">
        <v>2257</v>
      </c>
      <c r="E3926" s="12" t="s">
        <v>3491</v>
      </c>
    </row>
    <row r="3927" spans="1:5" x14ac:dyDescent="0.25">
      <c r="A3927" s="9">
        <v>46180</v>
      </c>
      <c r="B3927" s="10">
        <v>16370</v>
      </c>
      <c r="C3927" s="11" t="s">
        <v>3977</v>
      </c>
      <c r="D3927" s="12" t="s">
        <v>2257</v>
      </c>
      <c r="E3927" s="12" t="s">
        <v>3491</v>
      </c>
    </row>
    <row r="3928" spans="1:5" x14ac:dyDescent="0.25">
      <c r="A3928" s="9">
        <v>46180</v>
      </c>
      <c r="B3928" s="10">
        <v>16369</v>
      </c>
      <c r="C3928" s="11" t="s">
        <v>3978</v>
      </c>
      <c r="D3928" s="12" t="s">
        <v>2257</v>
      </c>
      <c r="E3928" s="12" t="s">
        <v>3491</v>
      </c>
    </row>
    <row r="3929" spans="1:5" x14ac:dyDescent="0.25">
      <c r="A3929" s="9">
        <v>46180</v>
      </c>
      <c r="B3929" s="10">
        <v>16348</v>
      </c>
      <c r="C3929" s="11" t="s">
        <v>3979</v>
      </c>
      <c r="D3929" s="12" t="s">
        <v>2257</v>
      </c>
      <c r="E3929" s="12" t="s">
        <v>3491</v>
      </c>
    </row>
    <row r="3930" spans="1:5" x14ac:dyDescent="0.25">
      <c r="A3930" s="9">
        <v>46180</v>
      </c>
      <c r="B3930" s="10">
        <v>16353</v>
      </c>
      <c r="C3930" s="11" t="s">
        <v>3980</v>
      </c>
      <c r="D3930" s="12" t="s">
        <v>2257</v>
      </c>
      <c r="E3930" s="12" t="s">
        <v>3491</v>
      </c>
    </row>
    <row r="3931" spans="1:5" x14ac:dyDescent="0.25">
      <c r="A3931" s="9">
        <v>46180</v>
      </c>
      <c r="B3931" s="10">
        <v>16361</v>
      </c>
      <c r="C3931" s="11" t="s">
        <v>3981</v>
      </c>
      <c r="D3931" s="12" t="s">
        <v>2257</v>
      </c>
      <c r="E3931" s="12" t="s">
        <v>3491</v>
      </c>
    </row>
    <row r="3932" spans="1:5" x14ac:dyDescent="0.25">
      <c r="A3932" s="9">
        <v>46180</v>
      </c>
      <c r="B3932" s="10">
        <v>16359</v>
      </c>
      <c r="C3932" s="11" t="s">
        <v>3982</v>
      </c>
      <c r="D3932" s="12" t="s">
        <v>2257</v>
      </c>
      <c r="E3932" s="12" t="s">
        <v>3491</v>
      </c>
    </row>
    <row r="3933" spans="1:5" x14ac:dyDescent="0.25">
      <c r="A3933" s="9">
        <v>46180</v>
      </c>
      <c r="B3933" s="10">
        <v>16346</v>
      </c>
      <c r="C3933" s="11" t="s">
        <v>3983</v>
      </c>
      <c r="D3933" s="12" t="s">
        <v>2257</v>
      </c>
      <c r="E3933" s="12" t="s">
        <v>3491</v>
      </c>
    </row>
    <row r="3934" spans="1:5" x14ac:dyDescent="0.25">
      <c r="A3934" s="9">
        <v>46180</v>
      </c>
      <c r="B3934" s="10">
        <v>16365</v>
      </c>
      <c r="C3934" s="11" t="s">
        <v>3984</v>
      </c>
      <c r="D3934" s="12" t="s">
        <v>2257</v>
      </c>
      <c r="E3934" s="12" t="s">
        <v>3491</v>
      </c>
    </row>
    <row r="3935" spans="1:5" x14ac:dyDescent="0.25">
      <c r="A3935" s="9">
        <v>46180</v>
      </c>
      <c r="B3935" s="10">
        <v>16355</v>
      </c>
      <c r="C3935" s="11" t="s">
        <v>3985</v>
      </c>
      <c r="D3935" s="12" t="s">
        <v>2257</v>
      </c>
      <c r="E3935" s="12" t="s">
        <v>3491</v>
      </c>
    </row>
    <row r="3936" spans="1:5" x14ac:dyDescent="0.25">
      <c r="A3936" s="9">
        <v>46180</v>
      </c>
      <c r="B3936" s="10">
        <v>16386</v>
      </c>
      <c r="C3936" s="11" t="s">
        <v>3986</v>
      </c>
      <c r="D3936" s="12" t="s">
        <v>2257</v>
      </c>
      <c r="E3936" s="12" t="s">
        <v>3491</v>
      </c>
    </row>
    <row r="3937" spans="1:5" x14ac:dyDescent="0.25">
      <c r="A3937" s="9">
        <v>46180</v>
      </c>
      <c r="B3937" s="10">
        <v>16349</v>
      </c>
      <c r="C3937" s="11" t="s">
        <v>3987</v>
      </c>
      <c r="D3937" s="12" t="s">
        <v>2257</v>
      </c>
      <c r="E3937" s="12" t="s">
        <v>3491</v>
      </c>
    </row>
    <row r="3938" spans="1:5" x14ac:dyDescent="0.25">
      <c r="A3938" s="9">
        <v>46180</v>
      </c>
      <c r="B3938" s="10">
        <v>16327</v>
      </c>
      <c r="C3938" s="11" t="s">
        <v>3988</v>
      </c>
      <c r="D3938" s="12" t="s">
        <v>2257</v>
      </c>
      <c r="E3938" s="12" t="s">
        <v>3491</v>
      </c>
    </row>
    <row r="3939" spans="1:5" x14ac:dyDescent="0.25">
      <c r="A3939" s="9">
        <v>46180</v>
      </c>
      <c r="B3939" s="10">
        <v>16256</v>
      </c>
      <c r="C3939" s="11" t="s">
        <v>3989</v>
      </c>
      <c r="D3939" s="12" t="s">
        <v>2257</v>
      </c>
      <c r="E3939" s="12" t="s">
        <v>3491</v>
      </c>
    </row>
    <row r="3940" spans="1:5" x14ac:dyDescent="0.25">
      <c r="A3940" s="9">
        <v>46180</v>
      </c>
      <c r="B3940" s="10">
        <v>16381</v>
      </c>
      <c r="C3940" s="11" t="s">
        <v>3990</v>
      </c>
      <c r="D3940" s="12" t="s">
        <v>2257</v>
      </c>
      <c r="E3940" s="12" t="s">
        <v>3491</v>
      </c>
    </row>
    <row r="3941" spans="1:5" x14ac:dyDescent="0.25">
      <c r="A3941" s="9">
        <v>46180</v>
      </c>
      <c r="B3941" s="10">
        <v>16382</v>
      </c>
      <c r="C3941" s="11" t="s">
        <v>3991</v>
      </c>
      <c r="D3941" s="12" t="s">
        <v>2257</v>
      </c>
      <c r="E3941" s="12" t="s">
        <v>3491</v>
      </c>
    </row>
    <row r="3942" spans="1:5" x14ac:dyDescent="0.25">
      <c r="A3942" s="9">
        <v>46180</v>
      </c>
      <c r="B3942" s="10">
        <v>16380</v>
      </c>
      <c r="C3942" s="11" t="s">
        <v>3992</v>
      </c>
      <c r="D3942" s="12" t="s">
        <v>2257</v>
      </c>
      <c r="E3942" s="12" t="s">
        <v>3491</v>
      </c>
    </row>
    <row r="3943" spans="1:5" x14ac:dyDescent="0.25">
      <c r="A3943" s="9">
        <v>46180</v>
      </c>
      <c r="B3943" s="10">
        <v>16283</v>
      </c>
      <c r="C3943" s="11" t="s">
        <v>3993</v>
      </c>
      <c r="D3943" s="12" t="s">
        <v>2257</v>
      </c>
      <c r="E3943" s="12" t="s">
        <v>3491</v>
      </c>
    </row>
    <row r="3944" spans="1:5" x14ac:dyDescent="0.25">
      <c r="A3944" s="9">
        <v>46180</v>
      </c>
      <c r="B3944" s="10">
        <v>16363</v>
      </c>
      <c r="C3944" s="11" t="s">
        <v>3994</v>
      </c>
      <c r="D3944" s="12" t="s">
        <v>2257</v>
      </c>
      <c r="E3944" s="12" t="s">
        <v>3491</v>
      </c>
    </row>
    <row r="3945" spans="1:5" x14ac:dyDescent="0.25">
      <c r="A3945" s="9">
        <v>46180</v>
      </c>
      <c r="B3945" s="10">
        <v>16362</v>
      </c>
      <c r="C3945" s="11" t="s">
        <v>3995</v>
      </c>
      <c r="D3945" s="12" t="s">
        <v>2257</v>
      </c>
      <c r="E3945" s="12" t="s">
        <v>3491</v>
      </c>
    </row>
    <row r="3946" spans="1:5" x14ac:dyDescent="0.25">
      <c r="A3946" s="9">
        <v>46180</v>
      </c>
      <c r="B3946" s="10">
        <v>16360</v>
      </c>
      <c r="C3946" s="11" t="s">
        <v>3996</v>
      </c>
      <c r="D3946" s="12" t="s">
        <v>2257</v>
      </c>
      <c r="E3946" s="12" t="s">
        <v>3491</v>
      </c>
    </row>
    <row r="3947" spans="1:5" x14ac:dyDescent="0.25">
      <c r="A3947" s="9">
        <v>46180</v>
      </c>
      <c r="B3947" s="10">
        <v>16350</v>
      </c>
      <c r="C3947" s="11" t="s">
        <v>3997</v>
      </c>
      <c r="D3947" s="12" t="s">
        <v>2257</v>
      </c>
      <c r="E3947" s="12" t="s">
        <v>3491</v>
      </c>
    </row>
    <row r="3948" spans="1:5" x14ac:dyDescent="0.25">
      <c r="A3948" s="9">
        <v>46180</v>
      </c>
      <c r="B3948" s="10">
        <v>319443</v>
      </c>
      <c r="C3948" s="11" t="s">
        <v>3827</v>
      </c>
      <c r="D3948" s="12" t="s">
        <v>44</v>
      </c>
      <c r="E3948" s="12" t="s">
        <v>2683</v>
      </c>
    </row>
    <row r="3949" spans="1:5" x14ac:dyDescent="0.25">
      <c r="A3949" s="9">
        <v>46180</v>
      </c>
      <c r="B3949" s="10">
        <v>319472</v>
      </c>
      <c r="C3949" s="11" t="s">
        <v>3828</v>
      </c>
      <c r="D3949" s="12" t="s">
        <v>44</v>
      </c>
      <c r="E3949" s="12" t="s">
        <v>2683</v>
      </c>
    </row>
    <row r="3950" spans="1:5" x14ac:dyDescent="0.25">
      <c r="A3950" s="9">
        <v>46180</v>
      </c>
      <c r="B3950" s="10">
        <v>319381</v>
      </c>
      <c r="C3950" s="11" t="s">
        <v>3829</v>
      </c>
      <c r="D3950" s="12" t="s">
        <v>44</v>
      </c>
      <c r="E3950" s="12" t="s">
        <v>2683</v>
      </c>
    </row>
    <row r="3951" spans="1:5" x14ac:dyDescent="0.25">
      <c r="A3951" s="9">
        <v>46180</v>
      </c>
      <c r="B3951" s="10">
        <v>179476</v>
      </c>
      <c r="C3951" s="11" t="s">
        <v>3830</v>
      </c>
      <c r="D3951" s="12" t="s">
        <v>44</v>
      </c>
      <c r="E3951" s="12" t="s">
        <v>2782</v>
      </c>
    </row>
    <row r="3952" spans="1:5" x14ac:dyDescent="0.25">
      <c r="A3952" s="9">
        <v>46180</v>
      </c>
      <c r="B3952" s="10">
        <v>319521</v>
      </c>
      <c r="C3952" s="11" t="s">
        <v>3831</v>
      </c>
      <c r="D3952" s="12" t="s">
        <v>44</v>
      </c>
      <c r="E3952" s="12" t="s">
        <v>2782</v>
      </c>
    </row>
    <row r="3953" spans="1:6" x14ac:dyDescent="0.25">
      <c r="A3953" s="9">
        <v>46180</v>
      </c>
      <c r="B3953" s="10">
        <v>319347</v>
      </c>
      <c r="C3953" s="11" t="s">
        <v>3832</v>
      </c>
      <c r="D3953" s="12" t="s">
        <v>44</v>
      </c>
      <c r="E3953" s="12" t="s">
        <v>2782</v>
      </c>
    </row>
    <row r="3954" spans="1:6" x14ac:dyDescent="0.25">
      <c r="A3954" s="9">
        <v>46180</v>
      </c>
      <c r="B3954" s="10">
        <v>319349</v>
      </c>
      <c r="C3954" s="11" t="s">
        <v>3833</v>
      </c>
      <c r="D3954" s="12" t="s">
        <v>44</v>
      </c>
      <c r="E3954" s="12" t="s">
        <v>2782</v>
      </c>
    </row>
    <row r="3955" spans="1:6" x14ac:dyDescent="0.25">
      <c r="A3955" s="9">
        <v>46180</v>
      </c>
      <c r="B3955" s="10">
        <v>319386</v>
      </c>
      <c r="C3955" s="11" t="s">
        <v>3834</v>
      </c>
      <c r="D3955" s="12" t="s">
        <v>44</v>
      </c>
      <c r="E3955" s="12" t="s">
        <v>2782</v>
      </c>
    </row>
    <row r="3956" spans="1:6" x14ac:dyDescent="0.25">
      <c r="A3956" s="9">
        <v>46180</v>
      </c>
      <c r="B3956" s="10">
        <v>397913</v>
      </c>
      <c r="C3956" s="11" t="s">
        <v>3835</v>
      </c>
      <c r="D3956" s="12" t="s">
        <v>2186</v>
      </c>
      <c r="E3956" s="12" t="s">
        <v>2187</v>
      </c>
    </row>
    <row r="3957" spans="1:6" x14ac:dyDescent="0.25">
      <c r="A3957" s="9">
        <v>46180</v>
      </c>
      <c r="B3957" s="10">
        <v>319102</v>
      </c>
      <c r="C3957" s="11" t="s">
        <v>3836</v>
      </c>
      <c r="D3957" s="12" t="s">
        <v>2186</v>
      </c>
      <c r="E3957" s="12" t="s">
        <v>2187</v>
      </c>
    </row>
    <row r="3958" spans="1:6" x14ac:dyDescent="0.25">
      <c r="A3958" s="9">
        <v>46180</v>
      </c>
      <c r="B3958" s="10">
        <v>319425</v>
      </c>
      <c r="C3958" s="11" t="s">
        <v>3837</v>
      </c>
      <c r="D3958" s="12" t="s">
        <v>44</v>
      </c>
      <c r="E3958" s="12" t="s">
        <v>2174</v>
      </c>
    </row>
    <row r="3959" spans="1:6" x14ac:dyDescent="0.25">
      <c r="A3959" s="9">
        <v>46180</v>
      </c>
      <c r="B3959" s="10">
        <v>319389</v>
      </c>
      <c r="C3959" s="11" t="s">
        <v>3838</v>
      </c>
      <c r="D3959" s="12" t="s">
        <v>44</v>
      </c>
      <c r="E3959" s="12" t="s">
        <v>2174</v>
      </c>
    </row>
    <row r="3960" spans="1:6" x14ac:dyDescent="0.25">
      <c r="A3960" s="9">
        <v>46180</v>
      </c>
      <c r="B3960" s="10">
        <v>319485</v>
      </c>
      <c r="C3960" s="11" t="s">
        <v>3839</v>
      </c>
      <c r="D3960" s="12" t="s">
        <v>44</v>
      </c>
      <c r="E3960" s="12" t="s">
        <v>2174</v>
      </c>
    </row>
    <row r="3961" spans="1:6" x14ac:dyDescent="0.25">
      <c r="A3961" s="9">
        <v>46180</v>
      </c>
      <c r="B3961" s="10">
        <v>397902</v>
      </c>
      <c r="C3961" s="11" t="s">
        <v>3840</v>
      </c>
      <c r="D3961" s="12" t="s">
        <v>44</v>
      </c>
      <c r="E3961" s="12" t="s">
        <v>2174</v>
      </c>
    </row>
    <row r="3962" spans="1:6" x14ac:dyDescent="0.25">
      <c r="A3962" s="9">
        <v>46180</v>
      </c>
      <c r="B3962" s="10">
        <v>319346</v>
      </c>
      <c r="C3962" s="11" t="s">
        <v>3841</v>
      </c>
      <c r="D3962" s="12" t="s">
        <v>44</v>
      </c>
      <c r="E3962" s="12" t="s">
        <v>2174</v>
      </c>
    </row>
    <row r="3963" spans="1:6" x14ac:dyDescent="0.25">
      <c r="A3963" s="9">
        <v>46180</v>
      </c>
      <c r="B3963" s="10">
        <v>397857</v>
      </c>
      <c r="C3963" s="11" t="s">
        <v>3842</v>
      </c>
      <c r="D3963" s="12" t="s">
        <v>44</v>
      </c>
      <c r="E3963" s="12" t="s">
        <v>2210</v>
      </c>
    </row>
    <row r="3964" spans="1:6" x14ac:dyDescent="0.25">
      <c r="A3964" s="9">
        <v>46180</v>
      </c>
      <c r="B3964" s="10">
        <v>319452</v>
      </c>
      <c r="C3964" s="11" t="s">
        <v>3843</v>
      </c>
      <c r="D3964" s="12" t="s">
        <v>44</v>
      </c>
      <c r="E3964" s="12" t="s">
        <v>2210</v>
      </c>
    </row>
    <row r="3965" spans="1:6" x14ac:dyDescent="0.25">
      <c r="A3965" s="9">
        <v>46180</v>
      </c>
      <c r="B3965" s="10">
        <v>397665</v>
      </c>
      <c r="C3965" s="11" t="s">
        <v>3844</v>
      </c>
      <c r="D3965" s="12" t="s">
        <v>44</v>
      </c>
      <c r="E3965" s="12" t="s">
        <v>2210</v>
      </c>
    </row>
    <row r="3966" spans="1:6" x14ac:dyDescent="0.25">
      <c r="A3966" s="9">
        <v>46180</v>
      </c>
      <c r="B3966" s="10">
        <v>179463</v>
      </c>
      <c r="C3966" s="11" t="s">
        <v>3845</v>
      </c>
      <c r="D3966" s="12" t="s">
        <v>44</v>
      </c>
      <c r="E3966" s="12" t="s">
        <v>2210</v>
      </c>
    </row>
    <row r="3967" spans="1:6" x14ac:dyDescent="0.25">
      <c r="A3967" s="9">
        <v>46180</v>
      </c>
      <c r="B3967" s="10">
        <v>319491</v>
      </c>
      <c r="C3967" s="11" t="s">
        <v>3846</v>
      </c>
      <c r="D3967" s="12" t="s">
        <v>44</v>
      </c>
      <c r="E3967" s="12" t="s">
        <v>2210</v>
      </c>
    </row>
    <row r="3968" spans="1:6" x14ac:dyDescent="0.25">
      <c r="A3968" s="9">
        <v>46180</v>
      </c>
      <c r="B3968" s="10">
        <v>319326</v>
      </c>
      <c r="C3968" s="11" t="s">
        <v>3726</v>
      </c>
      <c r="D3968" s="12" t="s">
        <v>44</v>
      </c>
      <c r="E3968" s="12" t="s">
        <v>2210</v>
      </c>
      <c r="F3968" s="27" t="s">
        <v>3858</v>
      </c>
    </row>
    <row r="3969" spans="1:5" x14ac:dyDescent="0.25">
      <c r="A3969" s="9">
        <v>46180</v>
      </c>
      <c r="B3969" s="10">
        <v>319500</v>
      </c>
      <c r="C3969" s="11" t="s">
        <v>3847</v>
      </c>
      <c r="D3969" s="12" t="s">
        <v>44</v>
      </c>
      <c r="E3969" s="12" t="s">
        <v>2210</v>
      </c>
    </row>
    <row r="3970" spans="1:5" x14ac:dyDescent="0.25">
      <c r="A3970" s="9">
        <v>46180</v>
      </c>
      <c r="B3970" s="10">
        <v>319408</v>
      </c>
      <c r="C3970" s="11" t="s">
        <v>3848</v>
      </c>
      <c r="D3970" s="12" t="s">
        <v>44</v>
      </c>
      <c r="E3970" s="12" t="s">
        <v>2210</v>
      </c>
    </row>
    <row r="3971" spans="1:5" x14ac:dyDescent="0.25">
      <c r="A3971" s="9">
        <v>46180</v>
      </c>
      <c r="B3971" s="10">
        <v>319459</v>
      </c>
      <c r="C3971" s="11" t="s">
        <v>3849</v>
      </c>
      <c r="D3971" s="12" t="s">
        <v>44</v>
      </c>
      <c r="E3971" s="12" t="s">
        <v>2210</v>
      </c>
    </row>
    <row r="3972" spans="1:5" x14ac:dyDescent="0.25">
      <c r="A3972" s="9">
        <v>46180</v>
      </c>
      <c r="B3972" s="10">
        <v>319420</v>
      </c>
      <c r="C3972" s="11" t="s">
        <v>3850</v>
      </c>
      <c r="D3972" s="12" t="s">
        <v>44</v>
      </c>
      <c r="E3972" s="12" t="s">
        <v>2210</v>
      </c>
    </row>
    <row r="3973" spans="1:5" x14ac:dyDescent="0.25">
      <c r="A3973" s="9">
        <v>46180</v>
      </c>
      <c r="B3973" s="10">
        <v>319405</v>
      </c>
      <c r="C3973" s="11" t="s">
        <v>3851</v>
      </c>
      <c r="D3973" s="12" t="s">
        <v>44</v>
      </c>
      <c r="E3973" s="12" t="s">
        <v>2210</v>
      </c>
    </row>
    <row r="3974" spans="1:5" x14ac:dyDescent="0.25">
      <c r="A3974" s="9">
        <v>46180</v>
      </c>
      <c r="B3974" s="10">
        <v>319384</v>
      </c>
      <c r="C3974" s="11" t="s">
        <v>3852</v>
      </c>
      <c r="D3974" s="12" t="s">
        <v>44</v>
      </c>
      <c r="E3974" s="12" t="s">
        <v>2210</v>
      </c>
    </row>
    <row r="3975" spans="1:5" x14ac:dyDescent="0.25">
      <c r="A3975" s="9">
        <v>46180</v>
      </c>
      <c r="B3975" s="10">
        <v>319524</v>
      </c>
      <c r="C3975" s="11" t="s">
        <v>3853</v>
      </c>
      <c r="D3975" s="12" t="s">
        <v>44</v>
      </c>
      <c r="E3975" s="12" t="s">
        <v>2210</v>
      </c>
    </row>
    <row r="3976" spans="1:5" x14ac:dyDescent="0.25">
      <c r="A3976" s="9">
        <v>46180</v>
      </c>
      <c r="B3976" s="10">
        <v>319350</v>
      </c>
      <c r="C3976" s="11" t="s">
        <v>3854</v>
      </c>
      <c r="D3976" s="12" t="s">
        <v>44</v>
      </c>
      <c r="E3976" s="12" t="s">
        <v>2210</v>
      </c>
    </row>
    <row r="3977" spans="1:5" x14ac:dyDescent="0.25">
      <c r="A3977" s="9">
        <v>46180</v>
      </c>
      <c r="B3977" s="10">
        <v>319522</v>
      </c>
      <c r="C3977" s="11" t="s">
        <v>3855</v>
      </c>
      <c r="D3977" s="12" t="s">
        <v>44</v>
      </c>
      <c r="E3977" s="12" t="s">
        <v>2210</v>
      </c>
    </row>
    <row r="3978" spans="1:5" x14ac:dyDescent="0.25">
      <c r="A3978" s="9">
        <v>46180</v>
      </c>
      <c r="B3978" s="10">
        <v>319348</v>
      </c>
      <c r="C3978" s="11" t="s">
        <v>3856</v>
      </c>
      <c r="D3978" s="12" t="s">
        <v>44</v>
      </c>
      <c r="E3978" s="12" t="s">
        <v>2210</v>
      </c>
    </row>
    <row r="3979" spans="1:5" x14ac:dyDescent="0.25">
      <c r="A3979" s="9">
        <v>46180</v>
      </c>
      <c r="B3979" s="10">
        <v>319416</v>
      </c>
      <c r="C3979" s="11" t="s">
        <v>3857</v>
      </c>
      <c r="D3979" s="12" t="s">
        <v>44</v>
      </c>
      <c r="E3979" s="12" t="s">
        <v>2210</v>
      </c>
    </row>
    <row r="3980" spans="1:5" x14ac:dyDescent="0.25">
      <c r="A3980" s="9">
        <v>46180</v>
      </c>
      <c r="B3980" s="10">
        <v>319410</v>
      </c>
      <c r="C3980" s="11" t="s">
        <v>3859</v>
      </c>
      <c r="D3980" s="12" t="s">
        <v>44</v>
      </c>
      <c r="E3980" s="12" t="s">
        <v>3206</v>
      </c>
    </row>
    <row r="3981" spans="1:5" x14ac:dyDescent="0.25">
      <c r="A3981" s="9">
        <v>46180</v>
      </c>
      <c r="B3981" s="10">
        <v>319423</v>
      </c>
      <c r="C3981" s="11" t="s">
        <v>3860</v>
      </c>
      <c r="D3981" s="12" t="s">
        <v>44</v>
      </c>
      <c r="E3981" s="12" t="s">
        <v>3206</v>
      </c>
    </row>
    <row r="3982" spans="1:5" x14ac:dyDescent="0.25">
      <c r="A3982" s="9">
        <v>46180</v>
      </c>
      <c r="B3982" s="10">
        <v>319413</v>
      </c>
      <c r="C3982" s="11" t="s">
        <v>3861</v>
      </c>
      <c r="D3982" s="12" t="s">
        <v>44</v>
      </c>
      <c r="E3982" s="12" t="s">
        <v>3206</v>
      </c>
    </row>
    <row r="3983" spans="1:5" x14ac:dyDescent="0.25">
      <c r="A3983" s="9">
        <v>46180</v>
      </c>
      <c r="B3983" s="10">
        <v>397897</v>
      </c>
      <c r="C3983" s="11" t="s">
        <v>3862</v>
      </c>
      <c r="D3983" s="12" t="s">
        <v>44</v>
      </c>
      <c r="E3983" s="12" t="s">
        <v>3206</v>
      </c>
    </row>
    <row r="3984" spans="1:5" x14ac:dyDescent="0.25">
      <c r="A3984" s="9">
        <v>46180</v>
      </c>
      <c r="B3984" s="10">
        <v>319395</v>
      </c>
      <c r="C3984" s="11" t="s">
        <v>3863</v>
      </c>
      <c r="D3984" s="12" t="s">
        <v>44</v>
      </c>
      <c r="E3984" s="12" t="s">
        <v>3206</v>
      </c>
    </row>
    <row r="3985" spans="1:5" x14ac:dyDescent="0.25">
      <c r="A3985" s="9">
        <v>46180</v>
      </c>
      <c r="B3985" s="10">
        <v>319366</v>
      </c>
      <c r="C3985" s="11" t="s">
        <v>3864</v>
      </c>
      <c r="D3985" s="12" t="s">
        <v>44</v>
      </c>
      <c r="E3985" s="12" t="s">
        <v>2366</v>
      </c>
    </row>
    <row r="3986" spans="1:5" x14ac:dyDescent="0.25">
      <c r="A3986" s="9">
        <v>46180</v>
      </c>
      <c r="B3986" s="10">
        <v>319421</v>
      </c>
      <c r="C3986" s="11" t="s">
        <v>3865</v>
      </c>
      <c r="D3986" s="12" t="s">
        <v>44</v>
      </c>
      <c r="E3986" s="12" t="s">
        <v>2366</v>
      </c>
    </row>
    <row r="3987" spans="1:5" x14ac:dyDescent="0.25">
      <c r="A3987" s="9">
        <v>46180</v>
      </c>
      <c r="B3987" s="10">
        <v>319518</v>
      </c>
      <c r="C3987" s="11" t="s">
        <v>3866</v>
      </c>
      <c r="D3987" s="12" t="s">
        <v>44</v>
      </c>
      <c r="E3987" s="12" t="s">
        <v>2366</v>
      </c>
    </row>
    <row r="3988" spans="1:5" x14ac:dyDescent="0.25">
      <c r="A3988" s="9">
        <v>46180</v>
      </c>
      <c r="B3988" s="10">
        <v>319481</v>
      </c>
      <c r="C3988" s="11" t="s">
        <v>3867</v>
      </c>
      <c r="D3988" s="12" t="s">
        <v>44</v>
      </c>
      <c r="E3988" s="12" t="s">
        <v>2366</v>
      </c>
    </row>
    <row r="3989" spans="1:5" x14ac:dyDescent="0.25">
      <c r="A3989" s="9">
        <v>46180</v>
      </c>
      <c r="B3989" s="10">
        <v>319402</v>
      </c>
      <c r="C3989" s="11" t="s">
        <v>3868</v>
      </c>
      <c r="D3989" s="12" t="s">
        <v>44</v>
      </c>
      <c r="E3989" s="12" t="s">
        <v>2366</v>
      </c>
    </row>
    <row r="3990" spans="1:5" x14ac:dyDescent="0.25">
      <c r="A3990" s="9">
        <v>46180</v>
      </c>
      <c r="B3990" s="10">
        <v>319367</v>
      </c>
      <c r="C3990" s="11" t="s">
        <v>3869</v>
      </c>
      <c r="D3990" s="12" t="s">
        <v>44</v>
      </c>
      <c r="E3990" s="12" t="s">
        <v>2366</v>
      </c>
    </row>
    <row r="3991" spans="1:5" x14ac:dyDescent="0.25">
      <c r="A3991" s="9">
        <v>46180</v>
      </c>
      <c r="B3991" s="10">
        <v>397917</v>
      </c>
      <c r="C3991" s="11" t="s">
        <v>3870</v>
      </c>
      <c r="D3991" s="12" t="s">
        <v>44</v>
      </c>
      <c r="E3991" s="12" t="s">
        <v>2366</v>
      </c>
    </row>
    <row r="3992" spans="1:5" x14ac:dyDescent="0.25">
      <c r="A3992" s="9">
        <v>46180</v>
      </c>
      <c r="B3992" s="10">
        <v>16270</v>
      </c>
      <c r="C3992" s="11" t="s">
        <v>3871</v>
      </c>
      <c r="D3992" s="12" t="s">
        <v>2257</v>
      </c>
      <c r="E3992" s="12" t="s">
        <v>2258</v>
      </c>
    </row>
    <row r="3993" spans="1:5" x14ac:dyDescent="0.25">
      <c r="A3993" s="9">
        <v>46180</v>
      </c>
      <c r="B3993" s="10">
        <v>16275</v>
      </c>
      <c r="C3993" s="11" t="s">
        <v>3872</v>
      </c>
      <c r="D3993" s="12" t="s">
        <v>2257</v>
      </c>
      <c r="E3993" s="12" t="s">
        <v>2258</v>
      </c>
    </row>
    <row r="3994" spans="1:5" x14ac:dyDescent="0.25">
      <c r="A3994" s="9">
        <v>46180</v>
      </c>
      <c r="B3994" s="10">
        <v>16333</v>
      </c>
      <c r="C3994" s="11" t="s">
        <v>3873</v>
      </c>
      <c r="D3994" s="12" t="s">
        <v>2257</v>
      </c>
      <c r="E3994" s="12" t="s">
        <v>2258</v>
      </c>
    </row>
    <row r="3995" spans="1:5" x14ac:dyDescent="0.25">
      <c r="A3995" s="9">
        <v>46180</v>
      </c>
      <c r="B3995" s="10">
        <v>319385</v>
      </c>
      <c r="C3995" s="11" t="s">
        <v>3874</v>
      </c>
      <c r="D3995" s="12" t="s">
        <v>2257</v>
      </c>
      <c r="E3995" s="12" t="s">
        <v>2258</v>
      </c>
    </row>
    <row r="3996" spans="1:5" x14ac:dyDescent="0.25">
      <c r="A3996" s="9">
        <v>46180</v>
      </c>
      <c r="B3996" s="10">
        <v>16338</v>
      </c>
      <c r="C3996" s="11" t="s">
        <v>3875</v>
      </c>
      <c r="D3996" s="12" t="s">
        <v>2257</v>
      </c>
      <c r="E3996" s="12" t="s">
        <v>2258</v>
      </c>
    </row>
    <row r="3997" spans="1:5" x14ac:dyDescent="0.25">
      <c r="A3997" s="9">
        <v>46180</v>
      </c>
      <c r="B3997" s="10">
        <v>16337</v>
      </c>
      <c r="C3997" s="11" t="s">
        <v>3876</v>
      </c>
      <c r="D3997" s="12" t="s">
        <v>2257</v>
      </c>
      <c r="E3997" s="12" t="s">
        <v>2258</v>
      </c>
    </row>
    <row r="3998" spans="1:5" x14ac:dyDescent="0.25">
      <c r="A3998" s="9">
        <v>46180</v>
      </c>
      <c r="B3998" s="10">
        <v>16329</v>
      </c>
      <c r="C3998" s="11" t="s">
        <v>3877</v>
      </c>
      <c r="D3998" s="12" t="s">
        <v>2257</v>
      </c>
      <c r="E3998" s="12" t="s">
        <v>2258</v>
      </c>
    </row>
    <row r="3999" spans="1:5" x14ac:dyDescent="0.25">
      <c r="A3999" s="9">
        <v>46180</v>
      </c>
      <c r="B3999" s="10">
        <v>16239</v>
      </c>
      <c r="C3999" s="11" t="s">
        <v>3878</v>
      </c>
      <c r="D3999" s="12" t="s">
        <v>2257</v>
      </c>
      <c r="E3999" s="12" t="s">
        <v>2258</v>
      </c>
    </row>
    <row r="4000" spans="1:5" x14ac:dyDescent="0.25">
      <c r="A4000" s="9">
        <v>46180</v>
      </c>
      <c r="B4000" s="10">
        <v>16336</v>
      </c>
      <c r="C4000" s="11" t="s">
        <v>3879</v>
      </c>
      <c r="D4000" s="12" t="s">
        <v>2257</v>
      </c>
      <c r="E4000" s="12" t="s">
        <v>2258</v>
      </c>
    </row>
    <row r="4001" spans="1:5" x14ac:dyDescent="0.25">
      <c r="A4001" s="9">
        <v>46180</v>
      </c>
      <c r="B4001" s="10">
        <v>16280</v>
      </c>
      <c r="C4001" s="11" t="s">
        <v>3880</v>
      </c>
      <c r="D4001" s="12" t="s">
        <v>2257</v>
      </c>
      <c r="E4001" s="12" t="s">
        <v>2258</v>
      </c>
    </row>
    <row r="4002" spans="1:5" x14ac:dyDescent="0.25">
      <c r="A4002" s="9">
        <v>46180</v>
      </c>
      <c r="B4002" s="10">
        <v>16243</v>
      </c>
      <c r="C4002" s="11" t="s">
        <v>3881</v>
      </c>
      <c r="D4002" s="12" t="s">
        <v>2257</v>
      </c>
      <c r="E4002" s="12" t="s">
        <v>2258</v>
      </c>
    </row>
    <row r="4003" spans="1:5" x14ac:dyDescent="0.25">
      <c r="A4003" s="9">
        <v>46180</v>
      </c>
      <c r="B4003" s="10">
        <v>16335</v>
      </c>
      <c r="C4003" s="11" t="s">
        <v>3882</v>
      </c>
      <c r="D4003" s="12" t="s">
        <v>2257</v>
      </c>
      <c r="E4003" s="12" t="s">
        <v>2258</v>
      </c>
    </row>
    <row r="4004" spans="1:5" x14ac:dyDescent="0.25">
      <c r="A4004" s="9">
        <v>46180</v>
      </c>
      <c r="B4004" s="10">
        <v>16277</v>
      </c>
      <c r="C4004" s="11" t="s">
        <v>3883</v>
      </c>
      <c r="D4004" s="12" t="s">
        <v>2257</v>
      </c>
      <c r="E4004" s="12" t="s">
        <v>2258</v>
      </c>
    </row>
    <row r="4005" spans="1:5" x14ac:dyDescent="0.25">
      <c r="A4005" s="9">
        <v>46180</v>
      </c>
      <c r="B4005" s="10">
        <v>16322</v>
      </c>
      <c r="C4005" s="11" t="s">
        <v>3884</v>
      </c>
      <c r="D4005" s="12" t="s">
        <v>2257</v>
      </c>
      <c r="E4005" s="12" t="s">
        <v>2258</v>
      </c>
    </row>
    <row r="4006" spans="1:5" x14ac:dyDescent="0.25">
      <c r="A4006" s="9">
        <v>46180</v>
      </c>
      <c r="B4006" s="10">
        <v>16311</v>
      </c>
      <c r="C4006" s="11" t="s">
        <v>3885</v>
      </c>
      <c r="D4006" s="12" t="s">
        <v>2230</v>
      </c>
      <c r="E4006" s="12" t="s">
        <v>3191</v>
      </c>
    </row>
    <row r="4007" spans="1:5" x14ac:dyDescent="0.25">
      <c r="A4007" s="9">
        <v>46180</v>
      </c>
      <c r="B4007" s="10">
        <v>16343</v>
      </c>
      <c r="C4007" s="11" t="s">
        <v>3886</v>
      </c>
      <c r="D4007" s="12" t="s">
        <v>2230</v>
      </c>
      <c r="E4007" s="12" t="s">
        <v>3347</v>
      </c>
    </row>
    <row r="4008" spans="1:5" x14ac:dyDescent="0.25">
      <c r="A4008" s="9">
        <v>46180</v>
      </c>
      <c r="B4008" s="10">
        <v>16351</v>
      </c>
      <c r="C4008" s="11" t="s">
        <v>3887</v>
      </c>
      <c r="D4008" s="12" t="s">
        <v>2230</v>
      </c>
      <c r="E4008" s="12" t="s">
        <v>2231</v>
      </c>
    </row>
    <row r="4009" spans="1:5" x14ac:dyDescent="0.25">
      <c r="A4009" s="9">
        <v>46180</v>
      </c>
      <c r="B4009" s="10">
        <v>16045</v>
      </c>
      <c r="C4009" s="11" t="s">
        <v>3888</v>
      </c>
      <c r="D4009" s="12" t="s">
        <v>2230</v>
      </c>
      <c r="E4009" s="12" t="s">
        <v>2246</v>
      </c>
    </row>
    <row r="4010" spans="1:5" x14ac:dyDescent="0.25">
      <c r="A4010" s="9">
        <v>46180</v>
      </c>
      <c r="B4010" s="10">
        <v>16216</v>
      </c>
      <c r="C4010" s="11" t="s">
        <v>3889</v>
      </c>
      <c r="D4010" s="12" t="s">
        <v>2230</v>
      </c>
      <c r="E4010" s="12" t="s">
        <v>2246</v>
      </c>
    </row>
    <row r="4011" spans="1:5" x14ac:dyDescent="0.25">
      <c r="A4011" s="9">
        <v>46180</v>
      </c>
      <c r="B4011" s="10">
        <v>16331</v>
      </c>
      <c r="C4011" s="11" t="s">
        <v>3890</v>
      </c>
      <c r="D4011" s="12" t="s">
        <v>2230</v>
      </c>
      <c r="E4011" s="12" t="s">
        <v>2246</v>
      </c>
    </row>
    <row r="4012" spans="1:5" x14ac:dyDescent="0.25">
      <c r="A4012" s="9">
        <v>46180</v>
      </c>
      <c r="B4012" s="10">
        <v>319647</v>
      </c>
      <c r="C4012" s="11" t="s">
        <v>3891</v>
      </c>
      <c r="D4012" s="12" t="s">
        <v>2230</v>
      </c>
      <c r="E4012" s="12" t="s">
        <v>3347</v>
      </c>
    </row>
    <row r="4013" spans="1:5" x14ac:dyDescent="0.25">
      <c r="A4013" s="9">
        <v>46180</v>
      </c>
      <c r="B4013" s="10">
        <v>16379</v>
      </c>
      <c r="C4013" s="11" t="s">
        <v>3892</v>
      </c>
      <c r="D4013" s="12" t="s">
        <v>2230</v>
      </c>
      <c r="E4013" s="12" t="s">
        <v>2246</v>
      </c>
    </row>
    <row r="4014" spans="1:5" x14ac:dyDescent="0.25">
      <c r="A4014" s="9">
        <v>46210</v>
      </c>
      <c r="B4014" s="10">
        <v>319604</v>
      </c>
      <c r="C4014" s="11" t="s">
        <v>3998</v>
      </c>
      <c r="D4014" s="12" t="s">
        <v>44</v>
      </c>
      <c r="E4014" s="12" t="s">
        <v>2366</v>
      </c>
    </row>
    <row r="4015" spans="1:5" x14ac:dyDescent="0.25">
      <c r="A4015" s="9">
        <v>46210</v>
      </c>
      <c r="B4015" s="10">
        <v>319642</v>
      </c>
      <c r="C4015" s="11" t="s">
        <v>3999</v>
      </c>
      <c r="D4015" s="12" t="s">
        <v>44</v>
      </c>
      <c r="E4015" s="12" t="s">
        <v>2366</v>
      </c>
    </row>
    <row r="4016" spans="1:5" x14ac:dyDescent="0.25">
      <c r="A4016" s="9">
        <v>46210</v>
      </c>
      <c r="B4016" s="10">
        <v>397961</v>
      </c>
      <c r="C4016" s="11" t="s">
        <v>4000</v>
      </c>
      <c r="D4016" s="12" t="s">
        <v>44</v>
      </c>
      <c r="E4016" s="12" t="s">
        <v>2366</v>
      </c>
    </row>
    <row r="4017" spans="1:5" x14ac:dyDescent="0.25">
      <c r="A4017" s="9">
        <v>46210</v>
      </c>
      <c r="B4017" s="10">
        <v>319530</v>
      </c>
      <c r="C4017" s="11" t="s">
        <v>4001</v>
      </c>
      <c r="D4017" s="12" t="s">
        <v>44</v>
      </c>
      <c r="E4017" s="12" t="s">
        <v>2366</v>
      </c>
    </row>
    <row r="4018" spans="1:5" x14ac:dyDescent="0.25">
      <c r="A4018" s="9">
        <v>46210</v>
      </c>
      <c r="B4018" s="10">
        <v>319650</v>
      </c>
      <c r="C4018" s="11" t="s">
        <v>4002</v>
      </c>
      <c r="D4018" s="12" t="s">
        <v>44</v>
      </c>
      <c r="E4018" s="12" t="s">
        <v>2322</v>
      </c>
    </row>
    <row r="4019" spans="1:5" x14ac:dyDescent="0.25">
      <c r="A4019" s="9">
        <v>46210</v>
      </c>
      <c r="B4019" s="10">
        <v>319450</v>
      </c>
      <c r="C4019" s="11" t="s">
        <v>4003</v>
      </c>
      <c r="D4019" s="12" t="s">
        <v>44</v>
      </c>
      <c r="E4019" s="12" t="s">
        <v>3206</v>
      </c>
    </row>
    <row r="4020" spans="1:5" x14ac:dyDescent="0.25">
      <c r="A4020" s="9">
        <v>46210</v>
      </c>
      <c r="B4020" s="10">
        <v>319632</v>
      </c>
      <c r="C4020" s="11" t="s">
        <v>4004</v>
      </c>
      <c r="D4020" s="12" t="s">
        <v>44</v>
      </c>
      <c r="E4020" s="12" t="s">
        <v>3206</v>
      </c>
    </row>
    <row r="4021" spans="1:5" x14ac:dyDescent="0.25">
      <c r="A4021" s="9">
        <v>46210</v>
      </c>
      <c r="B4021" s="10">
        <v>319639</v>
      </c>
      <c r="C4021" s="11" t="s">
        <v>4005</v>
      </c>
      <c r="D4021" s="12" t="s">
        <v>2230</v>
      </c>
      <c r="E4021" s="12" t="s">
        <v>3347</v>
      </c>
    </row>
    <row r="4022" spans="1:5" x14ac:dyDescent="0.25">
      <c r="A4022" s="9">
        <v>46210</v>
      </c>
      <c r="B4022" s="10">
        <v>397758</v>
      </c>
      <c r="C4022" s="11" t="s">
        <v>4006</v>
      </c>
      <c r="D4022" s="12" t="s">
        <v>2230</v>
      </c>
      <c r="E4022" s="12" t="s">
        <v>3347</v>
      </c>
    </row>
    <row r="4023" spans="1:5" x14ac:dyDescent="0.25">
      <c r="A4023" s="9">
        <v>46210</v>
      </c>
      <c r="B4023" s="10">
        <v>314116</v>
      </c>
      <c r="C4023" s="11" t="s">
        <v>4007</v>
      </c>
      <c r="D4023" s="12" t="s">
        <v>44</v>
      </c>
      <c r="E4023" s="12" t="s">
        <v>3206</v>
      </c>
    </row>
    <row r="4024" spans="1:5" x14ac:dyDescent="0.25">
      <c r="A4024" s="9">
        <v>46210</v>
      </c>
      <c r="B4024" s="10">
        <v>319567</v>
      </c>
      <c r="C4024" s="11" t="s">
        <v>4008</v>
      </c>
      <c r="D4024" s="12" t="s">
        <v>2186</v>
      </c>
      <c r="E4024" s="12" t="s">
        <v>2187</v>
      </c>
    </row>
    <row r="4025" spans="1:5" x14ac:dyDescent="0.25">
      <c r="A4025" s="9">
        <v>46210</v>
      </c>
      <c r="B4025" s="10">
        <v>319527</v>
      </c>
      <c r="C4025" s="11" t="s">
        <v>4009</v>
      </c>
      <c r="D4025" s="12" t="s">
        <v>2186</v>
      </c>
      <c r="E4025" s="12" t="s">
        <v>2187</v>
      </c>
    </row>
    <row r="4026" spans="1:5" x14ac:dyDescent="0.25">
      <c r="A4026" s="9">
        <v>46210</v>
      </c>
      <c r="B4026" s="10">
        <v>319652</v>
      </c>
      <c r="C4026" s="11" t="s">
        <v>4010</v>
      </c>
      <c r="D4026" s="12" t="s">
        <v>44</v>
      </c>
      <c r="E4026" s="12" t="s">
        <v>2174</v>
      </c>
    </row>
    <row r="4027" spans="1:5" x14ac:dyDescent="0.25">
      <c r="A4027" s="9">
        <v>46210</v>
      </c>
      <c r="B4027" s="10">
        <v>319645</v>
      </c>
      <c r="C4027" s="11" t="s">
        <v>4011</v>
      </c>
      <c r="D4027" s="12" t="s">
        <v>44</v>
      </c>
      <c r="E4027" s="12" t="s">
        <v>2174</v>
      </c>
    </row>
    <row r="4028" spans="1:5" x14ac:dyDescent="0.25">
      <c r="A4028" s="9">
        <v>46210</v>
      </c>
      <c r="B4028" s="10">
        <v>319656</v>
      </c>
      <c r="C4028" s="11" t="s">
        <v>4012</v>
      </c>
      <c r="D4028" s="12" t="s">
        <v>44</v>
      </c>
      <c r="E4028" s="12" t="s">
        <v>2174</v>
      </c>
    </row>
    <row r="4029" spans="1:5" x14ac:dyDescent="0.25">
      <c r="A4029" s="9">
        <v>46210</v>
      </c>
      <c r="B4029" s="10">
        <v>319651</v>
      </c>
      <c r="C4029" s="11" t="s">
        <v>4013</v>
      </c>
      <c r="D4029" s="12" t="s">
        <v>44</v>
      </c>
      <c r="E4029" s="12" t="s">
        <v>2174</v>
      </c>
    </row>
    <row r="4030" spans="1:5" x14ac:dyDescent="0.25">
      <c r="A4030" s="9">
        <v>46210</v>
      </c>
      <c r="B4030" s="10">
        <v>319644</v>
      </c>
      <c r="C4030" s="11" t="s">
        <v>4014</v>
      </c>
      <c r="D4030" s="12" t="s">
        <v>44</v>
      </c>
      <c r="E4030" s="12" t="s">
        <v>2174</v>
      </c>
    </row>
    <row r="4031" spans="1:5" x14ac:dyDescent="0.25">
      <c r="A4031" s="9">
        <v>46210</v>
      </c>
      <c r="B4031" s="10">
        <v>319662</v>
      </c>
      <c r="C4031" s="11" t="s">
        <v>4015</v>
      </c>
      <c r="D4031" s="12" t="s">
        <v>44</v>
      </c>
      <c r="E4031" s="12" t="s">
        <v>2174</v>
      </c>
    </row>
    <row r="4032" spans="1:5" x14ac:dyDescent="0.25">
      <c r="A4032" s="9">
        <v>46210</v>
      </c>
      <c r="B4032" s="10">
        <v>319686</v>
      </c>
      <c r="C4032" s="11" t="s">
        <v>4016</v>
      </c>
      <c r="D4032" s="12" t="s">
        <v>44</v>
      </c>
      <c r="E4032" s="12" t="s">
        <v>2174</v>
      </c>
    </row>
    <row r="4033" spans="1:5" x14ac:dyDescent="0.25">
      <c r="A4033" s="9">
        <v>46210</v>
      </c>
      <c r="B4033" s="10">
        <v>319534</v>
      </c>
      <c r="C4033" s="11" t="s">
        <v>4017</v>
      </c>
      <c r="D4033" s="12" t="s">
        <v>44</v>
      </c>
      <c r="E4033" s="12" t="s">
        <v>2174</v>
      </c>
    </row>
    <row r="4034" spans="1:5" x14ac:dyDescent="0.25">
      <c r="A4034" s="9">
        <v>46210</v>
      </c>
      <c r="B4034" s="10">
        <v>319677</v>
      </c>
      <c r="C4034" s="11" t="s">
        <v>4018</v>
      </c>
      <c r="D4034" s="12" t="s">
        <v>44</v>
      </c>
      <c r="E4034" s="12" t="s">
        <v>2174</v>
      </c>
    </row>
    <row r="4035" spans="1:5" x14ac:dyDescent="0.25">
      <c r="A4035" s="9">
        <v>46210</v>
      </c>
      <c r="B4035" s="10">
        <v>319667</v>
      </c>
      <c r="C4035" s="11" t="s">
        <v>4019</v>
      </c>
      <c r="D4035" s="12" t="s">
        <v>44</v>
      </c>
      <c r="E4035" s="12" t="s">
        <v>2174</v>
      </c>
    </row>
    <row r="4036" spans="1:5" x14ac:dyDescent="0.25">
      <c r="A4036" s="9">
        <v>46210</v>
      </c>
      <c r="B4036" s="10">
        <v>319683</v>
      </c>
      <c r="C4036" s="11" t="s">
        <v>4020</v>
      </c>
      <c r="D4036" s="12" t="s">
        <v>44</v>
      </c>
      <c r="E4036" s="12" t="s">
        <v>2174</v>
      </c>
    </row>
    <row r="4037" spans="1:5" x14ac:dyDescent="0.25">
      <c r="A4037" s="9">
        <v>46210</v>
      </c>
      <c r="B4037" s="10">
        <v>319633</v>
      </c>
      <c r="C4037" s="11" t="s">
        <v>4021</v>
      </c>
      <c r="D4037" s="12" t="s">
        <v>44</v>
      </c>
      <c r="E4037" s="12" t="s">
        <v>2174</v>
      </c>
    </row>
    <row r="4038" spans="1:5" x14ac:dyDescent="0.25">
      <c r="A4038" s="9">
        <v>46210</v>
      </c>
      <c r="B4038" s="10">
        <v>319579</v>
      </c>
      <c r="C4038" s="11" t="s">
        <v>4022</v>
      </c>
      <c r="D4038" s="12" t="s">
        <v>44</v>
      </c>
      <c r="E4038" s="12" t="s">
        <v>4023</v>
      </c>
    </row>
    <row r="4039" spans="1:5" x14ac:dyDescent="0.25">
      <c r="A4039" s="9">
        <v>46210</v>
      </c>
      <c r="B4039" s="10">
        <v>319570</v>
      </c>
      <c r="C4039" s="11" t="s">
        <v>4024</v>
      </c>
      <c r="D4039" s="12" t="s">
        <v>44</v>
      </c>
      <c r="E4039" s="12" t="s">
        <v>4023</v>
      </c>
    </row>
    <row r="4040" spans="1:5" x14ac:dyDescent="0.25">
      <c r="A4040" s="9">
        <v>46210</v>
      </c>
      <c r="B4040" s="10">
        <v>319582</v>
      </c>
      <c r="C4040" s="11" t="s">
        <v>4025</v>
      </c>
      <c r="D4040" s="12" t="s">
        <v>44</v>
      </c>
      <c r="E4040" s="12" t="s">
        <v>4023</v>
      </c>
    </row>
    <row r="4041" spans="1:5" x14ac:dyDescent="0.25">
      <c r="A4041" s="9">
        <v>46210</v>
      </c>
      <c r="B4041" s="10">
        <v>319612</v>
      </c>
      <c r="C4041" s="11" t="s">
        <v>4026</v>
      </c>
      <c r="D4041" s="12" t="s">
        <v>44</v>
      </c>
      <c r="E4041" s="12" t="s">
        <v>4023</v>
      </c>
    </row>
    <row r="4042" spans="1:5" x14ac:dyDescent="0.25">
      <c r="A4042" s="9">
        <v>46210</v>
      </c>
      <c r="B4042" s="10">
        <v>319628</v>
      </c>
      <c r="C4042" s="11" t="s">
        <v>4027</v>
      </c>
      <c r="D4042" s="12" t="s">
        <v>44</v>
      </c>
      <c r="E4042" s="12" t="s">
        <v>4023</v>
      </c>
    </row>
    <row r="4043" spans="1:5" x14ac:dyDescent="0.25">
      <c r="A4043" s="9">
        <v>46210</v>
      </c>
      <c r="B4043" s="10">
        <v>319615</v>
      </c>
      <c r="C4043" s="11" t="s">
        <v>4028</v>
      </c>
      <c r="D4043" s="12" t="s">
        <v>44</v>
      </c>
      <c r="E4043" s="12" t="s">
        <v>2231</v>
      </c>
    </row>
    <row r="4044" spans="1:5" x14ac:dyDescent="0.25">
      <c r="A4044" s="9">
        <v>46210</v>
      </c>
      <c r="B4044" s="10">
        <v>319528</v>
      </c>
      <c r="C4044" s="11" t="s">
        <v>4029</v>
      </c>
      <c r="D4044" s="12" t="s">
        <v>44</v>
      </c>
      <c r="E4044" s="12" t="s">
        <v>2683</v>
      </c>
    </row>
    <row r="4045" spans="1:5" x14ac:dyDescent="0.25">
      <c r="A4045" s="9">
        <v>46210</v>
      </c>
      <c r="B4045" s="10">
        <v>397945</v>
      </c>
      <c r="C4045" s="11" t="s">
        <v>4030</v>
      </c>
      <c r="D4045" s="12" t="s">
        <v>44</v>
      </c>
      <c r="E4045" s="12" t="s">
        <v>2683</v>
      </c>
    </row>
    <row r="4046" spans="1:5" x14ac:dyDescent="0.25">
      <c r="A4046" s="9">
        <v>46210</v>
      </c>
      <c r="B4046" s="10">
        <v>319113</v>
      </c>
      <c r="C4046" s="11" t="s">
        <v>4031</v>
      </c>
      <c r="D4046" s="12" t="s">
        <v>44</v>
      </c>
      <c r="E4046" s="12" t="s">
        <v>2246</v>
      </c>
    </row>
    <row r="4047" spans="1:5" x14ac:dyDescent="0.25">
      <c r="A4047" s="9">
        <v>46210</v>
      </c>
      <c r="B4047" s="10">
        <v>319115</v>
      </c>
      <c r="C4047" s="11" t="s">
        <v>4032</v>
      </c>
      <c r="D4047" s="12" t="s">
        <v>44</v>
      </c>
      <c r="E4047" s="12" t="s">
        <v>2246</v>
      </c>
    </row>
    <row r="4048" spans="1:5" x14ac:dyDescent="0.25">
      <c r="A4048" s="9">
        <v>46210</v>
      </c>
      <c r="B4048" s="10">
        <v>319720</v>
      </c>
      <c r="C4048" s="11" t="s">
        <v>4033</v>
      </c>
      <c r="D4048" s="12" t="s">
        <v>2230</v>
      </c>
      <c r="E4048" s="12" t="s">
        <v>2174</v>
      </c>
    </row>
    <row r="4049" spans="1:5" x14ac:dyDescent="0.25">
      <c r="A4049" s="9">
        <v>46210</v>
      </c>
      <c r="B4049" s="10">
        <v>16420</v>
      </c>
      <c r="C4049" s="11" t="s">
        <v>4034</v>
      </c>
      <c r="D4049" s="12" t="s">
        <v>2230</v>
      </c>
      <c r="E4049" s="12" t="s">
        <v>2174</v>
      </c>
    </row>
    <row r="4050" spans="1:5" x14ac:dyDescent="0.25">
      <c r="A4050" s="9">
        <v>46210</v>
      </c>
      <c r="B4050" s="10">
        <v>319719</v>
      </c>
      <c r="C4050" s="11" t="s">
        <v>4035</v>
      </c>
      <c r="D4050" s="12" t="s">
        <v>2230</v>
      </c>
      <c r="E4050" s="12" t="s">
        <v>2174</v>
      </c>
    </row>
    <row r="4051" spans="1:5" x14ac:dyDescent="0.25">
      <c r="A4051" s="9">
        <v>46210</v>
      </c>
      <c r="B4051" s="10">
        <v>319739</v>
      </c>
      <c r="C4051" s="11" t="s">
        <v>4036</v>
      </c>
      <c r="D4051" s="12" t="s">
        <v>2230</v>
      </c>
      <c r="E4051" s="12" t="s">
        <v>2231</v>
      </c>
    </row>
    <row r="4052" spans="1:5" x14ac:dyDescent="0.25">
      <c r="A4052" s="9">
        <v>46210</v>
      </c>
      <c r="B4052" s="10">
        <v>16450</v>
      </c>
      <c r="C4052" s="11" t="s">
        <v>4037</v>
      </c>
      <c r="D4052" s="12" t="s">
        <v>2230</v>
      </c>
      <c r="E4052" s="12" t="s">
        <v>2246</v>
      </c>
    </row>
    <row r="4053" spans="1:5" x14ac:dyDescent="0.25">
      <c r="A4053" s="9">
        <v>46210</v>
      </c>
      <c r="B4053" s="10">
        <v>319688</v>
      </c>
      <c r="C4053" s="11" t="s">
        <v>4038</v>
      </c>
      <c r="D4053" s="12" t="s">
        <v>2257</v>
      </c>
      <c r="E4053" s="12" t="s">
        <v>3491</v>
      </c>
    </row>
    <row r="4054" spans="1:5" x14ac:dyDescent="0.25">
      <c r="A4054" s="9">
        <v>46210</v>
      </c>
      <c r="B4054" s="10">
        <v>319687</v>
      </c>
      <c r="C4054" s="11" t="s">
        <v>4039</v>
      </c>
      <c r="D4054" s="12" t="s">
        <v>2257</v>
      </c>
      <c r="E4054" s="12" t="s">
        <v>3491</v>
      </c>
    </row>
    <row r="4055" spans="1:5" x14ac:dyDescent="0.25">
      <c r="A4055" s="9">
        <v>46210</v>
      </c>
      <c r="B4055" s="10">
        <v>319705</v>
      </c>
      <c r="C4055" s="11" t="s">
        <v>4040</v>
      </c>
      <c r="D4055" s="12" t="s">
        <v>2257</v>
      </c>
      <c r="E4055" s="12" t="s">
        <v>3491</v>
      </c>
    </row>
    <row r="4056" spans="1:5" x14ac:dyDescent="0.25">
      <c r="A4056" s="9">
        <v>46210</v>
      </c>
      <c r="B4056" s="10">
        <v>319766</v>
      </c>
      <c r="C4056" s="11" t="s">
        <v>4041</v>
      </c>
      <c r="D4056" s="12" t="s">
        <v>2257</v>
      </c>
      <c r="E4056" s="12" t="s">
        <v>3491</v>
      </c>
    </row>
    <row r="4057" spans="1:5" x14ac:dyDescent="0.25">
      <c r="A4057" s="9">
        <v>46210</v>
      </c>
      <c r="B4057" s="10">
        <v>319769</v>
      </c>
      <c r="C4057" s="11" t="s">
        <v>4042</v>
      </c>
      <c r="D4057" s="12" t="s">
        <v>2257</v>
      </c>
      <c r="E4057" s="12" t="s">
        <v>3491</v>
      </c>
    </row>
    <row r="4058" spans="1:5" x14ac:dyDescent="0.25">
      <c r="A4058" s="9">
        <v>46210</v>
      </c>
      <c r="B4058" s="10">
        <v>319793</v>
      </c>
      <c r="C4058" s="11" t="s">
        <v>4043</v>
      </c>
      <c r="D4058" s="12" t="s">
        <v>2257</v>
      </c>
      <c r="E4058" s="12" t="s">
        <v>3491</v>
      </c>
    </row>
    <row r="4059" spans="1:5" x14ac:dyDescent="0.25">
      <c r="A4059" s="9">
        <v>46210</v>
      </c>
      <c r="B4059" s="10">
        <v>319773</v>
      </c>
      <c r="C4059" s="11" t="s">
        <v>4044</v>
      </c>
      <c r="D4059" s="12" t="s">
        <v>2257</v>
      </c>
      <c r="E4059" s="12" t="s">
        <v>3491</v>
      </c>
    </row>
    <row r="4060" spans="1:5" x14ac:dyDescent="0.25">
      <c r="A4060" s="9">
        <v>46210</v>
      </c>
      <c r="B4060" s="10">
        <v>319800</v>
      </c>
      <c r="C4060" s="11" t="s">
        <v>4045</v>
      </c>
      <c r="D4060" s="12" t="s">
        <v>2257</v>
      </c>
      <c r="E4060" s="12" t="s">
        <v>3491</v>
      </c>
    </row>
    <row r="4061" spans="1:5" x14ac:dyDescent="0.25">
      <c r="A4061" s="9">
        <v>46210</v>
      </c>
      <c r="B4061" s="10">
        <v>319566</v>
      </c>
      <c r="C4061" s="11" t="s">
        <v>4046</v>
      </c>
      <c r="D4061" s="12" t="s">
        <v>2257</v>
      </c>
      <c r="E4061" s="12" t="s">
        <v>3491</v>
      </c>
    </row>
    <row r="4062" spans="1:5" x14ac:dyDescent="0.25">
      <c r="A4062" s="9">
        <v>46210</v>
      </c>
      <c r="B4062" s="10">
        <v>319680</v>
      </c>
      <c r="C4062" s="11" t="s">
        <v>4047</v>
      </c>
      <c r="D4062" s="12" t="s">
        <v>2257</v>
      </c>
      <c r="E4062" s="12" t="s">
        <v>3491</v>
      </c>
    </row>
    <row r="4063" spans="1:5" x14ac:dyDescent="0.25">
      <c r="A4063" s="9">
        <v>46210</v>
      </c>
      <c r="B4063" s="10">
        <v>179494</v>
      </c>
      <c r="C4063" s="11" t="s">
        <v>4048</v>
      </c>
      <c r="D4063" s="12" t="s">
        <v>2257</v>
      </c>
      <c r="E4063" s="12" t="s">
        <v>3491</v>
      </c>
    </row>
    <row r="4064" spans="1:5" x14ac:dyDescent="0.25">
      <c r="A4064" s="9">
        <v>46210</v>
      </c>
      <c r="B4064" s="10">
        <v>319727</v>
      </c>
      <c r="C4064" s="11" t="s">
        <v>4049</v>
      </c>
      <c r="D4064" s="12" t="s">
        <v>2257</v>
      </c>
      <c r="E4064" s="12" t="s">
        <v>3491</v>
      </c>
    </row>
    <row r="4065" spans="1:5" x14ac:dyDescent="0.25">
      <c r="A4065" s="9">
        <v>46210</v>
      </c>
      <c r="B4065" s="10">
        <v>319748</v>
      </c>
      <c r="C4065" s="11" t="s">
        <v>4050</v>
      </c>
      <c r="D4065" s="12" t="s">
        <v>2257</v>
      </c>
      <c r="E4065" s="12" t="s">
        <v>3491</v>
      </c>
    </row>
    <row r="4066" spans="1:5" x14ac:dyDescent="0.25">
      <c r="A4066" s="9">
        <v>46210</v>
      </c>
      <c r="B4066" s="10">
        <v>319729</v>
      </c>
      <c r="C4066" s="11" t="s">
        <v>4051</v>
      </c>
      <c r="D4066" s="12" t="s">
        <v>2257</v>
      </c>
      <c r="E4066" s="12" t="s">
        <v>3491</v>
      </c>
    </row>
    <row r="4067" spans="1:5" x14ac:dyDescent="0.25">
      <c r="A4067" s="9">
        <v>46210</v>
      </c>
      <c r="B4067" s="10">
        <v>319802</v>
      </c>
      <c r="C4067" s="11" t="s">
        <v>4052</v>
      </c>
      <c r="D4067" s="12" t="s">
        <v>2257</v>
      </c>
      <c r="E4067" s="12" t="s">
        <v>3491</v>
      </c>
    </row>
    <row r="4068" spans="1:5" x14ac:dyDescent="0.25">
      <c r="A4068" s="9">
        <v>46210</v>
      </c>
      <c r="B4068" s="10">
        <v>319801</v>
      </c>
      <c r="C4068" s="11" t="s">
        <v>4053</v>
      </c>
      <c r="D4068" s="12" t="s">
        <v>2257</v>
      </c>
      <c r="E4068" s="12" t="s">
        <v>3491</v>
      </c>
    </row>
    <row r="4069" spans="1:5" x14ac:dyDescent="0.25">
      <c r="A4069" s="9">
        <v>46210</v>
      </c>
      <c r="B4069" s="10">
        <v>319600</v>
      </c>
      <c r="C4069" s="11" t="s">
        <v>4054</v>
      </c>
      <c r="D4069" s="12" t="s">
        <v>2257</v>
      </c>
      <c r="E4069" s="12" t="s">
        <v>3491</v>
      </c>
    </row>
    <row r="4070" spans="1:5" x14ac:dyDescent="0.25">
      <c r="A4070" s="9">
        <v>46210</v>
      </c>
      <c r="B4070" s="10">
        <v>16443</v>
      </c>
      <c r="C4070" s="11" t="s">
        <v>4055</v>
      </c>
      <c r="D4070" s="12" t="s">
        <v>2257</v>
      </c>
      <c r="E4070" s="12" t="s">
        <v>3491</v>
      </c>
    </row>
    <row r="4071" spans="1:5" x14ac:dyDescent="0.25">
      <c r="A4071" s="9">
        <v>46210</v>
      </c>
      <c r="B4071" s="10">
        <v>16456</v>
      </c>
      <c r="C4071" s="11" t="s">
        <v>4056</v>
      </c>
      <c r="D4071" s="12" t="s">
        <v>2257</v>
      </c>
      <c r="E4071" s="12" t="s">
        <v>3491</v>
      </c>
    </row>
    <row r="4072" spans="1:5" x14ac:dyDescent="0.25">
      <c r="A4072" s="9">
        <v>46210</v>
      </c>
      <c r="B4072" s="10">
        <v>16480</v>
      </c>
      <c r="C4072" s="11" t="s">
        <v>4057</v>
      </c>
      <c r="D4072" s="12" t="s">
        <v>2257</v>
      </c>
      <c r="E4072" s="12" t="s">
        <v>3491</v>
      </c>
    </row>
    <row r="4073" spans="1:5" x14ac:dyDescent="0.25">
      <c r="A4073" s="9">
        <v>46210</v>
      </c>
      <c r="B4073" s="10">
        <v>16507</v>
      </c>
      <c r="C4073" s="11" t="s">
        <v>4058</v>
      </c>
      <c r="D4073" s="12" t="s">
        <v>2257</v>
      </c>
      <c r="E4073" s="12" t="s">
        <v>3491</v>
      </c>
    </row>
    <row r="4074" spans="1:5" x14ac:dyDescent="0.25">
      <c r="A4074" s="9">
        <v>46210</v>
      </c>
      <c r="B4074" s="10">
        <v>16445</v>
      </c>
      <c r="C4074" s="11" t="s">
        <v>4059</v>
      </c>
      <c r="D4074" s="12" t="s">
        <v>2257</v>
      </c>
      <c r="E4074" s="12" t="s">
        <v>3491</v>
      </c>
    </row>
    <row r="4075" spans="1:5" x14ac:dyDescent="0.25">
      <c r="A4075" s="9">
        <v>46210</v>
      </c>
      <c r="B4075" s="10">
        <v>16491</v>
      </c>
      <c r="C4075" s="11" t="s">
        <v>4060</v>
      </c>
      <c r="D4075" s="12" t="s">
        <v>2257</v>
      </c>
      <c r="E4075" s="12" t="s">
        <v>3491</v>
      </c>
    </row>
    <row r="4076" spans="1:5" x14ac:dyDescent="0.25">
      <c r="A4076" s="9">
        <v>46210</v>
      </c>
      <c r="B4076" s="10">
        <v>16500</v>
      </c>
      <c r="C4076" s="11" t="s">
        <v>4061</v>
      </c>
      <c r="D4076" s="12" t="s">
        <v>2257</v>
      </c>
      <c r="E4076" s="12" t="s">
        <v>3491</v>
      </c>
    </row>
    <row r="4077" spans="1:5" x14ac:dyDescent="0.25">
      <c r="A4077" s="9">
        <v>46210</v>
      </c>
      <c r="B4077" s="10">
        <v>16467</v>
      </c>
      <c r="C4077" s="11" t="s">
        <v>4062</v>
      </c>
      <c r="D4077" s="12" t="s">
        <v>2257</v>
      </c>
      <c r="E4077" s="12" t="s">
        <v>3491</v>
      </c>
    </row>
    <row r="4078" spans="1:5" x14ac:dyDescent="0.25">
      <c r="A4078" s="9">
        <v>46210</v>
      </c>
      <c r="B4078" s="10">
        <v>16476</v>
      </c>
      <c r="C4078" s="11" t="s">
        <v>4063</v>
      </c>
      <c r="D4078" s="12" t="s">
        <v>2257</v>
      </c>
      <c r="E4078" s="12" t="s">
        <v>3491</v>
      </c>
    </row>
    <row r="4079" spans="1:5" x14ac:dyDescent="0.25">
      <c r="A4079" s="9">
        <v>46210</v>
      </c>
      <c r="B4079" s="10">
        <v>16470</v>
      </c>
      <c r="C4079" s="11" t="s">
        <v>4064</v>
      </c>
      <c r="D4079" s="12" t="s">
        <v>2257</v>
      </c>
      <c r="E4079" s="12" t="s">
        <v>3491</v>
      </c>
    </row>
    <row r="4080" spans="1:5" x14ac:dyDescent="0.25">
      <c r="A4080" s="9">
        <v>46210</v>
      </c>
      <c r="B4080" s="10">
        <v>16449</v>
      </c>
      <c r="C4080" s="11" t="s">
        <v>4065</v>
      </c>
      <c r="D4080" s="12" t="s">
        <v>2257</v>
      </c>
      <c r="E4080" s="12" t="s">
        <v>3491</v>
      </c>
    </row>
    <row r="4081" spans="1:5" x14ac:dyDescent="0.25">
      <c r="A4081" s="9">
        <v>46210</v>
      </c>
      <c r="B4081" s="10">
        <v>16503</v>
      </c>
      <c r="C4081" s="11" t="s">
        <v>4066</v>
      </c>
      <c r="D4081" s="12" t="s">
        <v>2257</v>
      </c>
      <c r="E4081" s="12" t="s">
        <v>3491</v>
      </c>
    </row>
    <row r="4082" spans="1:5" x14ac:dyDescent="0.25">
      <c r="A4082" s="9">
        <v>46210</v>
      </c>
      <c r="B4082" s="10">
        <v>16441</v>
      </c>
      <c r="C4082" s="11" t="s">
        <v>4067</v>
      </c>
      <c r="D4082" s="12" t="s">
        <v>2257</v>
      </c>
      <c r="E4082" s="12" t="s">
        <v>3491</v>
      </c>
    </row>
    <row r="4083" spans="1:5" x14ac:dyDescent="0.25">
      <c r="A4083" s="9">
        <v>46210</v>
      </c>
      <c r="B4083" s="10">
        <v>16446</v>
      </c>
      <c r="C4083" s="11" t="s">
        <v>4068</v>
      </c>
      <c r="D4083" s="12" t="s">
        <v>2257</v>
      </c>
      <c r="E4083" s="12" t="s">
        <v>3491</v>
      </c>
    </row>
    <row r="4084" spans="1:5" x14ac:dyDescent="0.25">
      <c r="A4084" s="9">
        <v>46210</v>
      </c>
      <c r="B4084" s="10">
        <v>16453</v>
      </c>
      <c r="C4084" s="11" t="s">
        <v>4069</v>
      </c>
      <c r="D4084" s="12" t="s">
        <v>2257</v>
      </c>
      <c r="E4084" s="12" t="s">
        <v>3491</v>
      </c>
    </row>
    <row r="4085" spans="1:5" x14ac:dyDescent="0.25">
      <c r="A4085" s="9">
        <v>46210</v>
      </c>
      <c r="B4085" s="10">
        <v>16448</v>
      </c>
      <c r="C4085" s="11" t="s">
        <v>4070</v>
      </c>
      <c r="D4085" s="12" t="s">
        <v>2257</v>
      </c>
      <c r="E4085" s="12" t="s">
        <v>3491</v>
      </c>
    </row>
    <row r="4086" spans="1:5" x14ac:dyDescent="0.25">
      <c r="A4086" s="9">
        <v>46210</v>
      </c>
      <c r="B4086" s="10">
        <v>16444</v>
      </c>
      <c r="C4086" s="11" t="s">
        <v>4071</v>
      </c>
      <c r="D4086" s="12" t="s">
        <v>2257</v>
      </c>
      <c r="E4086" s="12" t="s">
        <v>3491</v>
      </c>
    </row>
    <row r="4087" spans="1:5" x14ac:dyDescent="0.25">
      <c r="A4087" s="9">
        <v>46210</v>
      </c>
      <c r="B4087" s="10">
        <v>16447</v>
      </c>
      <c r="C4087" s="11" t="s">
        <v>4072</v>
      </c>
      <c r="D4087" s="12" t="s">
        <v>2257</v>
      </c>
      <c r="E4087" s="12" t="s">
        <v>3491</v>
      </c>
    </row>
    <row r="4088" spans="1:5" x14ac:dyDescent="0.25">
      <c r="A4088" s="9">
        <v>46210</v>
      </c>
      <c r="B4088" s="10">
        <v>16452</v>
      </c>
      <c r="C4088" s="11" t="s">
        <v>4073</v>
      </c>
      <c r="D4088" s="12" t="s">
        <v>2257</v>
      </c>
      <c r="E4088" s="12" t="s">
        <v>3491</v>
      </c>
    </row>
    <row r="4089" spans="1:5" x14ac:dyDescent="0.25">
      <c r="A4089" s="9">
        <v>46210</v>
      </c>
      <c r="B4089" s="10">
        <v>16486</v>
      </c>
      <c r="C4089" s="11" t="s">
        <v>4074</v>
      </c>
      <c r="D4089" s="12" t="s">
        <v>2257</v>
      </c>
      <c r="E4089" s="12" t="s">
        <v>3491</v>
      </c>
    </row>
    <row r="4090" spans="1:5" x14ac:dyDescent="0.25">
      <c r="A4090" s="9">
        <v>46210</v>
      </c>
      <c r="B4090" s="10">
        <v>16487</v>
      </c>
      <c r="C4090" s="11" t="s">
        <v>4075</v>
      </c>
      <c r="D4090" s="12" t="s">
        <v>2257</v>
      </c>
      <c r="E4090" s="12" t="s">
        <v>3491</v>
      </c>
    </row>
    <row r="4091" spans="1:5" x14ac:dyDescent="0.25">
      <c r="A4091" s="9">
        <v>46210</v>
      </c>
      <c r="B4091" s="10">
        <v>16428</v>
      </c>
      <c r="C4091" s="11" t="s">
        <v>4076</v>
      </c>
      <c r="D4091" s="12" t="s">
        <v>2257</v>
      </c>
      <c r="E4091" s="12" t="s">
        <v>3491</v>
      </c>
    </row>
    <row r="4092" spans="1:5" x14ac:dyDescent="0.25">
      <c r="A4092" s="9">
        <v>46210</v>
      </c>
      <c r="B4092" s="10">
        <v>16501</v>
      </c>
      <c r="C4092" s="11" t="s">
        <v>4077</v>
      </c>
      <c r="D4092" s="12" t="s">
        <v>2257</v>
      </c>
      <c r="E4092" s="12" t="s">
        <v>3491</v>
      </c>
    </row>
    <row r="4093" spans="1:5" x14ac:dyDescent="0.25">
      <c r="A4093" s="9">
        <v>46210</v>
      </c>
      <c r="B4093" s="10">
        <v>16429</v>
      </c>
      <c r="C4093" s="11" t="s">
        <v>4078</v>
      </c>
      <c r="D4093" s="12" t="s">
        <v>2257</v>
      </c>
      <c r="E4093" s="12" t="s">
        <v>3491</v>
      </c>
    </row>
    <row r="4094" spans="1:5" x14ac:dyDescent="0.25">
      <c r="A4094" s="9">
        <v>46210</v>
      </c>
      <c r="B4094" s="10">
        <v>16451</v>
      </c>
      <c r="C4094" s="11" t="s">
        <v>4079</v>
      </c>
      <c r="D4094" s="12" t="s">
        <v>2257</v>
      </c>
      <c r="E4094" s="12" t="s">
        <v>3491</v>
      </c>
    </row>
    <row r="4095" spans="1:5" x14ac:dyDescent="0.25">
      <c r="A4095" s="9">
        <v>46210</v>
      </c>
      <c r="B4095" s="10">
        <v>16505</v>
      </c>
      <c r="C4095" s="11" t="s">
        <v>4080</v>
      </c>
      <c r="D4095" s="12" t="s">
        <v>2257</v>
      </c>
      <c r="E4095" s="12" t="s">
        <v>3491</v>
      </c>
    </row>
    <row r="4096" spans="1:5" x14ac:dyDescent="0.25">
      <c r="A4096" s="9">
        <v>46210</v>
      </c>
      <c r="B4096" s="10">
        <v>16484</v>
      </c>
      <c r="C4096" s="11" t="s">
        <v>4081</v>
      </c>
      <c r="D4096" s="12" t="s">
        <v>2257</v>
      </c>
      <c r="E4096" s="12" t="s">
        <v>3491</v>
      </c>
    </row>
    <row r="4097" spans="1:5" x14ac:dyDescent="0.25">
      <c r="A4097" s="9">
        <v>46210</v>
      </c>
      <c r="B4097" s="10">
        <v>16465</v>
      </c>
      <c r="C4097" s="11" t="s">
        <v>4082</v>
      </c>
      <c r="D4097" s="12" t="s">
        <v>2257</v>
      </c>
      <c r="E4097" s="12" t="s">
        <v>3491</v>
      </c>
    </row>
    <row r="4098" spans="1:5" x14ac:dyDescent="0.25">
      <c r="A4098" s="9">
        <v>46210</v>
      </c>
      <c r="B4098" s="10">
        <v>16508</v>
      </c>
      <c r="C4098" s="11" t="s">
        <v>4083</v>
      </c>
      <c r="D4098" s="12" t="s">
        <v>2257</v>
      </c>
      <c r="E4098" s="12" t="s">
        <v>3491</v>
      </c>
    </row>
    <row r="4099" spans="1:5" x14ac:dyDescent="0.25">
      <c r="A4099" s="9">
        <v>46210</v>
      </c>
      <c r="B4099" s="10">
        <v>16457</v>
      </c>
      <c r="C4099" s="11" t="s">
        <v>4084</v>
      </c>
      <c r="D4099" s="12" t="s">
        <v>2257</v>
      </c>
      <c r="E4099" s="12" t="s">
        <v>3491</v>
      </c>
    </row>
    <row r="4100" spans="1:5" x14ac:dyDescent="0.25">
      <c r="A4100" s="9">
        <v>46210</v>
      </c>
      <c r="B4100" s="10">
        <v>16506</v>
      </c>
      <c r="C4100" s="11" t="s">
        <v>4085</v>
      </c>
      <c r="D4100" s="12" t="s">
        <v>2257</v>
      </c>
      <c r="E4100" s="12" t="s">
        <v>3491</v>
      </c>
    </row>
    <row r="4101" spans="1:5" x14ac:dyDescent="0.25">
      <c r="A4101" s="9">
        <v>46210</v>
      </c>
      <c r="B4101" s="10">
        <v>16440</v>
      </c>
      <c r="C4101" s="11" t="s">
        <v>4086</v>
      </c>
      <c r="D4101" s="12" t="s">
        <v>2257</v>
      </c>
      <c r="E4101" s="12" t="s">
        <v>3491</v>
      </c>
    </row>
    <row r="4102" spans="1:5" x14ac:dyDescent="0.25">
      <c r="A4102" s="9">
        <v>46210</v>
      </c>
      <c r="B4102" s="10">
        <v>16473</v>
      </c>
      <c r="C4102" s="11" t="s">
        <v>4087</v>
      </c>
      <c r="D4102" s="12" t="s">
        <v>2257</v>
      </c>
      <c r="E4102" s="12" t="s">
        <v>3491</v>
      </c>
    </row>
    <row r="4103" spans="1:5" x14ac:dyDescent="0.25">
      <c r="A4103" s="9">
        <v>46210</v>
      </c>
      <c r="B4103" s="10">
        <v>16437</v>
      </c>
      <c r="C4103" s="11" t="s">
        <v>4088</v>
      </c>
      <c r="D4103" s="12" t="s">
        <v>2257</v>
      </c>
      <c r="E4103" s="12" t="s">
        <v>3491</v>
      </c>
    </row>
    <row r="4104" spans="1:5" x14ac:dyDescent="0.25">
      <c r="A4104" s="9">
        <v>46210</v>
      </c>
      <c r="B4104" s="10">
        <v>16485</v>
      </c>
      <c r="C4104" s="11" t="s">
        <v>4089</v>
      </c>
      <c r="D4104" s="12" t="s">
        <v>2257</v>
      </c>
      <c r="E4104" s="12" t="s">
        <v>3491</v>
      </c>
    </row>
    <row r="4105" spans="1:5" x14ac:dyDescent="0.25">
      <c r="A4105" s="9">
        <v>46210</v>
      </c>
      <c r="B4105" s="10">
        <v>16478</v>
      </c>
      <c r="C4105" s="11" t="s">
        <v>4090</v>
      </c>
      <c r="D4105" s="12" t="s">
        <v>2257</v>
      </c>
      <c r="E4105" s="12" t="s">
        <v>3491</v>
      </c>
    </row>
    <row r="4106" spans="1:5" x14ac:dyDescent="0.25">
      <c r="A4106" s="9">
        <v>46210</v>
      </c>
      <c r="B4106" s="10">
        <v>16477</v>
      </c>
      <c r="C4106" s="11" t="s">
        <v>4091</v>
      </c>
      <c r="D4106" s="12" t="s">
        <v>2257</v>
      </c>
      <c r="E4106" s="12" t="s">
        <v>3491</v>
      </c>
    </row>
    <row r="4107" spans="1:5" x14ac:dyDescent="0.25">
      <c r="A4107" s="9">
        <v>46210</v>
      </c>
      <c r="B4107" s="10">
        <v>16472</v>
      </c>
      <c r="C4107" s="11" t="s">
        <v>4092</v>
      </c>
      <c r="D4107" s="12" t="s">
        <v>2257</v>
      </c>
      <c r="E4107" s="12" t="s">
        <v>3491</v>
      </c>
    </row>
    <row r="4108" spans="1:5" x14ac:dyDescent="0.25">
      <c r="A4108" s="9">
        <v>46210</v>
      </c>
      <c r="B4108" s="10">
        <v>16490</v>
      </c>
      <c r="C4108" s="11" t="s">
        <v>4093</v>
      </c>
      <c r="D4108" s="12" t="s">
        <v>2257</v>
      </c>
      <c r="E4108" s="12" t="s">
        <v>3491</v>
      </c>
    </row>
    <row r="4109" spans="1:5" x14ac:dyDescent="0.25">
      <c r="A4109" s="9">
        <v>46210</v>
      </c>
      <c r="B4109" s="10">
        <v>16488</v>
      </c>
      <c r="C4109" s="11" t="s">
        <v>4094</v>
      </c>
      <c r="D4109" s="12" t="s">
        <v>2257</v>
      </c>
      <c r="E4109" s="12" t="s">
        <v>3491</v>
      </c>
    </row>
    <row r="4110" spans="1:5" x14ac:dyDescent="0.25">
      <c r="A4110" s="9">
        <v>46210</v>
      </c>
      <c r="B4110" s="10">
        <v>16455</v>
      </c>
      <c r="C4110" s="11" t="s">
        <v>4095</v>
      </c>
      <c r="D4110" s="12" t="s">
        <v>2257</v>
      </c>
      <c r="E4110" s="12" t="s">
        <v>3491</v>
      </c>
    </row>
    <row r="4111" spans="1:5" x14ac:dyDescent="0.25">
      <c r="A4111" s="9">
        <v>46210</v>
      </c>
      <c r="B4111" s="10">
        <v>16393</v>
      </c>
      <c r="C4111" s="11" t="s">
        <v>4096</v>
      </c>
      <c r="D4111" s="12" t="s">
        <v>2257</v>
      </c>
      <c r="E4111" s="12" t="s">
        <v>3491</v>
      </c>
    </row>
    <row r="4112" spans="1:5" x14ac:dyDescent="0.25">
      <c r="A4112" s="9">
        <v>46210</v>
      </c>
      <c r="B4112" s="10">
        <v>16442</v>
      </c>
      <c r="C4112" s="11" t="s">
        <v>4097</v>
      </c>
      <c r="D4112" s="12" t="s">
        <v>2257</v>
      </c>
      <c r="E4112" s="12" t="s">
        <v>3491</v>
      </c>
    </row>
    <row r="4113" spans="1:5" x14ac:dyDescent="0.25">
      <c r="A4113" s="9">
        <v>46210</v>
      </c>
      <c r="B4113" s="10">
        <v>16419</v>
      </c>
      <c r="C4113" s="11" t="s">
        <v>4098</v>
      </c>
      <c r="D4113" s="12" t="s">
        <v>2257</v>
      </c>
      <c r="E4113" s="12" t="s">
        <v>3491</v>
      </c>
    </row>
    <row r="4114" spans="1:5" x14ac:dyDescent="0.25">
      <c r="A4114" s="9">
        <v>46210</v>
      </c>
      <c r="B4114" s="10">
        <v>16390</v>
      </c>
      <c r="C4114" s="11" t="s">
        <v>4099</v>
      </c>
      <c r="D4114" s="12" t="s">
        <v>2257</v>
      </c>
      <c r="E4114" s="12" t="s">
        <v>3491</v>
      </c>
    </row>
    <row r="4115" spans="1:5" x14ac:dyDescent="0.25">
      <c r="A4115" s="9">
        <v>46210</v>
      </c>
      <c r="B4115" s="10">
        <v>16414</v>
      </c>
      <c r="C4115" s="11" t="s">
        <v>4100</v>
      </c>
      <c r="D4115" s="12" t="s">
        <v>2257</v>
      </c>
      <c r="E4115" s="12" t="s">
        <v>3491</v>
      </c>
    </row>
    <row r="4116" spans="1:5" x14ac:dyDescent="0.25">
      <c r="A4116" s="9">
        <v>46210</v>
      </c>
      <c r="B4116" s="10">
        <v>16463</v>
      </c>
      <c r="C4116" s="11" t="s">
        <v>4101</v>
      </c>
      <c r="D4116" s="12" t="s">
        <v>2257</v>
      </c>
      <c r="E4116" s="12" t="s">
        <v>3491</v>
      </c>
    </row>
    <row r="4117" spans="1:5" x14ac:dyDescent="0.25">
      <c r="A4117" s="9">
        <v>46210</v>
      </c>
      <c r="B4117" s="10">
        <v>16458</v>
      </c>
      <c r="C4117" s="11" t="s">
        <v>4102</v>
      </c>
      <c r="D4117" s="12" t="s">
        <v>2257</v>
      </c>
      <c r="E4117" s="12" t="s">
        <v>3491</v>
      </c>
    </row>
    <row r="4118" spans="1:5" x14ac:dyDescent="0.25">
      <c r="A4118" s="9">
        <v>46210</v>
      </c>
      <c r="B4118" s="10">
        <v>16392</v>
      </c>
      <c r="C4118" s="11" t="s">
        <v>4103</v>
      </c>
      <c r="D4118" s="12" t="s">
        <v>2257</v>
      </c>
      <c r="E4118" s="12" t="s">
        <v>3491</v>
      </c>
    </row>
    <row r="4119" spans="1:5" x14ac:dyDescent="0.25">
      <c r="A4119" s="9">
        <v>46210</v>
      </c>
      <c r="B4119" s="10">
        <v>16407</v>
      </c>
      <c r="C4119" s="11" t="s">
        <v>4104</v>
      </c>
      <c r="D4119" s="12" t="s">
        <v>2257</v>
      </c>
      <c r="E4119" s="12" t="s">
        <v>3491</v>
      </c>
    </row>
    <row r="4120" spans="1:5" x14ac:dyDescent="0.25">
      <c r="A4120" s="9">
        <v>46241</v>
      </c>
      <c r="B4120" s="10">
        <v>319682</v>
      </c>
      <c r="C4120" s="11" t="s">
        <v>3893</v>
      </c>
      <c r="D4120" s="12" t="s">
        <v>44</v>
      </c>
      <c r="E4120" s="12" t="s">
        <v>2366</v>
      </c>
    </row>
    <row r="4121" spans="1:5" x14ac:dyDescent="0.25">
      <c r="A4121" s="9">
        <v>46241</v>
      </c>
      <c r="B4121" s="10">
        <v>319761</v>
      </c>
      <c r="C4121" s="11" t="s">
        <v>3894</v>
      </c>
      <c r="D4121" s="12" t="s">
        <v>44</v>
      </c>
      <c r="E4121" s="12" t="s">
        <v>2366</v>
      </c>
    </row>
    <row r="4122" spans="1:5" x14ac:dyDescent="0.25">
      <c r="A4122" s="9">
        <v>46241</v>
      </c>
      <c r="B4122" s="10">
        <v>319799</v>
      </c>
      <c r="C4122" s="11" t="s">
        <v>3895</v>
      </c>
      <c r="D4122" s="12" t="s">
        <v>44</v>
      </c>
      <c r="E4122" s="12" t="s">
        <v>2366</v>
      </c>
    </row>
    <row r="4123" spans="1:5" x14ac:dyDescent="0.25">
      <c r="A4123" s="9">
        <v>46241</v>
      </c>
      <c r="B4123" s="10">
        <v>319818</v>
      </c>
      <c r="C4123" s="11" t="s">
        <v>3896</v>
      </c>
      <c r="D4123" s="12" t="s">
        <v>44</v>
      </c>
      <c r="E4123" s="12" t="s">
        <v>2210</v>
      </c>
    </row>
    <row r="4124" spans="1:5" x14ac:dyDescent="0.25">
      <c r="A4124" s="9">
        <v>46241</v>
      </c>
      <c r="B4124" s="10">
        <v>319777</v>
      </c>
      <c r="C4124" s="11" t="s">
        <v>3897</v>
      </c>
      <c r="D4124" s="12" t="s">
        <v>44</v>
      </c>
      <c r="E4124" s="12" t="s">
        <v>2210</v>
      </c>
    </row>
    <row r="4125" spans="1:5" x14ac:dyDescent="0.25">
      <c r="A4125" s="9">
        <v>46241</v>
      </c>
      <c r="B4125" s="10">
        <v>397975</v>
      </c>
      <c r="C4125" s="11" t="s">
        <v>3898</v>
      </c>
      <c r="D4125" s="12" t="s">
        <v>44</v>
      </c>
      <c r="E4125" s="12" t="s">
        <v>2210</v>
      </c>
    </row>
    <row r="4126" spans="1:5" x14ac:dyDescent="0.25">
      <c r="A4126" s="9">
        <v>46241</v>
      </c>
      <c r="B4126" s="10">
        <v>397992</v>
      </c>
      <c r="C4126" s="11" t="s">
        <v>3899</v>
      </c>
      <c r="D4126" s="12" t="s">
        <v>44</v>
      </c>
      <c r="E4126" s="12" t="s">
        <v>2210</v>
      </c>
    </row>
    <row r="4127" spans="1:5" x14ac:dyDescent="0.25">
      <c r="A4127" s="9">
        <v>46241</v>
      </c>
      <c r="B4127" s="10">
        <v>319809</v>
      </c>
      <c r="C4127" s="11" t="s">
        <v>3900</v>
      </c>
      <c r="D4127" s="12" t="s">
        <v>44</v>
      </c>
      <c r="E4127" s="12" t="s">
        <v>2210</v>
      </c>
    </row>
    <row r="4128" spans="1:5" x14ac:dyDescent="0.25">
      <c r="A4128" s="9">
        <v>46241</v>
      </c>
      <c r="B4128" s="10">
        <v>397976</v>
      </c>
      <c r="C4128" s="11" t="s">
        <v>3901</v>
      </c>
      <c r="D4128" s="12" t="s">
        <v>44</v>
      </c>
      <c r="E4128" s="12" t="s">
        <v>2210</v>
      </c>
    </row>
    <row r="4129" spans="1:6" x14ac:dyDescent="0.25">
      <c r="A4129" s="9">
        <v>46241</v>
      </c>
      <c r="B4129" s="10">
        <v>319803</v>
      </c>
      <c r="C4129" s="11" t="s">
        <v>3902</v>
      </c>
      <c r="D4129" s="12" t="s">
        <v>44</v>
      </c>
      <c r="E4129" s="12" t="s">
        <v>2210</v>
      </c>
    </row>
    <row r="4130" spans="1:6" x14ac:dyDescent="0.25">
      <c r="A4130" s="9">
        <v>46241</v>
      </c>
      <c r="B4130" s="10">
        <v>319824</v>
      </c>
      <c r="C4130" s="11" t="s">
        <v>3903</v>
      </c>
      <c r="D4130" s="12" t="s">
        <v>44</v>
      </c>
      <c r="E4130" s="12" t="s">
        <v>2210</v>
      </c>
    </row>
    <row r="4131" spans="1:6" x14ac:dyDescent="0.25">
      <c r="A4131" s="9">
        <v>46241</v>
      </c>
      <c r="B4131" s="10">
        <v>319811</v>
      </c>
      <c r="C4131" s="11" t="s">
        <v>3904</v>
      </c>
      <c r="D4131" s="12" t="s">
        <v>44</v>
      </c>
      <c r="E4131" s="12" t="s">
        <v>2210</v>
      </c>
    </row>
    <row r="4132" spans="1:6" x14ac:dyDescent="0.25">
      <c r="A4132" s="9">
        <v>46241</v>
      </c>
      <c r="B4132" s="10">
        <v>319102</v>
      </c>
      <c r="C4132" s="11" t="s">
        <v>3836</v>
      </c>
      <c r="D4132" s="12" t="s">
        <v>2186</v>
      </c>
      <c r="E4132" s="12" t="s">
        <v>2187</v>
      </c>
      <c r="F4132" s="27" t="s">
        <v>3272</v>
      </c>
    </row>
    <row r="4133" spans="1:6" x14ac:dyDescent="0.25">
      <c r="A4133" s="9">
        <v>46241</v>
      </c>
      <c r="B4133" s="10">
        <v>319730</v>
      </c>
      <c r="C4133" s="11" t="s">
        <v>3905</v>
      </c>
      <c r="D4133" s="12" t="s">
        <v>2186</v>
      </c>
      <c r="E4133" s="12" t="s">
        <v>2187</v>
      </c>
    </row>
    <row r="4134" spans="1:6" x14ac:dyDescent="0.25">
      <c r="A4134" s="9">
        <v>46241</v>
      </c>
      <c r="B4134" s="10">
        <v>319732</v>
      </c>
      <c r="C4134" s="11" t="s">
        <v>3906</v>
      </c>
      <c r="D4134" s="12" t="s">
        <v>2186</v>
      </c>
      <c r="E4134" s="12" t="s">
        <v>2187</v>
      </c>
    </row>
    <row r="4135" spans="1:6" x14ac:dyDescent="0.25">
      <c r="A4135" s="9">
        <v>46241</v>
      </c>
      <c r="B4135" s="10">
        <v>319813</v>
      </c>
      <c r="C4135" s="11" t="s">
        <v>3907</v>
      </c>
      <c r="D4135" s="12" t="s">
        <v>44</v>
      </c>
      <c r="E4135" s="12" t="s">
        <v>2231</v>
      </c>
    </row>
    <row r="4136" spans="1:6" x14ac:dyDescent="0.25">
      <c r="A4136" s="9">
        <v>46241</v>
      </c>
      <c r="B4136" s="10">
        <v>397966</v>
      </c>
      <c r="C4136" s="11" t="s">
        <v>3908</v>
      </c>
      <c r="D4136" s="12" t="s">
        <v>44</v>
      </c>
      <c r="E4136" s="12" t="s">
        <v>2231</v>
      </c>
    </row>
    <row r="4137" spans="1:6" x14ac:dyDescent="0.25">
      <c r="A4137" s="9">
        <v>46241</v>
      </c>
      <c r="B4137" s="10">
        <v>179507</v>
      </c>
      <c r="C4137" s="11" t="s">
        <v>3909</v>
      </c>
      <c r="D4137" s="12" t="s">
        <v>44</v>
      </c>
      <c r="E4137" s="12" t="s">
        <v>2231</v>
      </c>
    </row>
    <row r="4138" spans="1:6" x14ac:dyDescent="0.25">
      <c r="A4138" s="9">
        <v>46241</v>
      </c>
      <c r="B4138" s="10">
        <v>319735</v>
      </c>
      <c r="C4138" s="11" t="s">
        <v>3910</v>
      </c>
      <c r="D4138" s="12" t="s">
        <v>44</v>
      </c>
      <c r="E4138" s="12" t="s">
        <v>2231</v>
      </c>
    </row>
    <row r="4139" spans="1:6" x14ac:dyDescent="0.25">
      <c r="A4139" s="9">
        <v>46241</v>
      </c>
      <c r="B4139" s="10">
        <v>319839</v>
      </c>
      <c r="C4139" s="11" t="s">
        <v>3911</v>
      </c>
      <c r="D4139" s="12" t="s">
        <v>44</v>
      </c>
      <c r="E4139" s="12" t="s">
        <v>2231</v>
      </c>
    </row>
    <row r="4140" spans="1:6" x14ac:dyDescent="0.25">
      <c r="A4140" s="9">
        <v>46241</v>
      </c>
      <c r="B4140" s="10">
        <v>319692</v>
      </c>
      <c r="C4140" s="11" t="s">
        <v>3912</v>
      </c>
      <c r="D4140" s="12" t="s">
        <v>44</v>
      </c>
      <c r="E4140" s="12" t="s">
        <v>2231</v>
      </c>
    </row>
    <row r="4141" spans="1:6" x14ac:dyDescent="0.25">
      <c r="A4141" s="9">
        <v>46241</v>
      </c>
      <c r="B4141" s="10">
        <v>306005</v>
      </c>
      <c r="C4141" s="11" t="s">
        <v>3913</v>
      </c>
      <c r="D4141" s="12" t="s">
        <v>44</v>
      </c>
      <c r="E4141" s="12" t="s">
        <v>2231</v>
      </c>
    </row>
    <row r="4142" spans="1:6" x14ac:dyDescent="0.25">
      <c r="A4142" s="9">
        <v>46241</v>
      </c>
      <c r="B4142" s="10">
        <v>305067</v>
      </c>
      <c r="C4142" s="11" t="s">
        <v>3914</v>
      </c>
      <c r="D4142" s="12" t="s">
        <v>44</v>
      </c>
      <c r="E4142" s="12" t="s">
        <v>2231</v>
      </c>
    </row>
    <row r="4143" spans="1:6" x14ac:dyDescent="0.25">
      <c r="A4143" s="9">
        <v>46241</v>
      </c>
      <c r="B4143" s="10">
        <v>319697</v>
      </c>
      <c r="C4143" s="11" t="s">
        <v>3915</v>
      </c>
      <c r="D4143" s="12" t="s">
        <v>44</v>
      </c>
      <c r="E4143" s="12" t="s">
        <v>2683</v>
      </c>
    </row>
    <row r="4144" spans="1:6" x14ac:dyDescent="0.25">
      <c r="A4144" s="9">
        <v>46241</v>
      </c>
      <c r="B4144" s="10">
        <v>319745</v>
      </c>
      <c r="C4144" s="11" t="s">
        <v>3916</v>
      </c>
      <c r="D4144" s="12" t="s">
        <v>44</v>
      </c>
      <c r="E4144" s="12" t="s">
        <v>2322</v>
      </c>
    </row>
    <row r="4145" spans="1:5" x14ac:dyDescent="0.25">
      <c r="A4145" s="9">
        <v>46241</v>
      </c>
      <c r="B4145" s="10">
        <v>319797</v>
      </c>
      <c r="C4145" s="11" t="s">
        <v>3917</v>
      </c>
      <c r="D4145" s="12" t="s">
        <v>44</v>
      </c>
      <c r="E4145" s="12" t="s">
        <v>2322</v>
      </c>
    </row>
    <row r="4146" spans="1:5" x14ac:dyDescent="0.25">
      <c r="A4146" s="9">
        <v>46241</v>
      </c>
      <c r="B4146" s="10">
        <v>319788</v>
      </c>
      <c r="C4146" s="11" t="s">
        <v>3918</v>
      </c>
      <c r="D4146" s="12" t="s">
        <v>44</v>
      </c>
      <c r="E4146" s="12" t="s">
        <v>2322</v>
      </c>
    </row>
    <row r="4147" spans="1:5" x14ac:dyDescent="0.25">
      <c r="A4147" s="9">
        <v>46241</v>
      </c>
      <c r="B4147" s="10">
        <v>319741</v>
      </c>
      <c r="C4147" s="11" t="s">
        <v>3919</v>
      </c>
      <c r="D4147" s="12" t="s">
        <v>44</v>
      </c>
      <c r="E4147" s="12" t="s">
        <v>2322</v>
      </c>
    </row>
    <row r="4148" spans="1:5" x14ac:dyDescent="0.25">
      <c r="A4148" s="9">
        <v>46241</v>
      </c>
      <c r="B4148" s="10">
        <v>319703</v>
      </c>
      <c r="C4148" s="11" t="s">
        <v>3920</v>
      </c>
      <c r="D4148" s="12" t="s">
        <v>44</v>
      </c>
      <c r="E4148" s="12" t="s">
        <v>2322</v>
      </c>
    </row>
    <row r="4149" spans="1:5" x14ac:dyDescent="0.25">
      <c r="A4149" s="9">
        <v>46241</v>
      </c>
      <c r="B4149" s="10">
        <v>319746</v>
      </c>
      <c r="C4149" s="11" t="s">
        <v>3921</v>
      </c>
      <c r="D4149" s="12" t="s">
        <v>44</v>
      </c>
      <c r="E4149" s="12" t="s">
        <v>2322</v>
      </c>
    </row>
    <row r="4150" spans="1:5" x14ac:dyDescent="0.25">
      <c r="A4150" s="9">
        <v>46241</v>
      </c>
      <c r="B4150" s="10">
        <v>319804</v>
      </c>
      <c r="C4150" s="11" t="s">
        <v>3922</v>
      </c>
      <c r="D4150" s="12" t="s">
        <v>44</v>
      </c>
      <c r="E4150" s="12" t="s">
        <v>2322</v>
      </c>
    </row>
    <row r="4151" spans="1:5" x14ac:dyDescent="0.25">
      <c r="A4151" s="9">
        <v>46241</v>
      </c>
      <c r="B4151" s="10">
        <v>179504</v>
      </c>
      <c r="C4151" s="11" t="s">
        <v>3923</v>
      </c>
      <c r="D4151" s="12" t="s">
        <v>44</v>
      </c>
      <c r="E4151" s="12" t="s">
        <v>2322</v>
      </c>
    </row>
    <row r="4152" spans="1:5" x14ac:dyDescent="0.25">
      <c r="A4152" s="9">
        <v>46241</v>
      </c>
      <c r="B4152" s="10">
        <v>319796</v>
      </c>
      <c r="C4152" s="11" t="s">
        <v>3924</v>
      </c>
      <c r="D4152" s="12" t="s">
        <v>44</v>
      </c>
      <c r="E4152" s="12" t="s">
        <v>2322</v>
      </c>
    </row>
    <row r="4153" spans="1:5" x14ac:dyDescent="0.25">
      <c r="A4153" s="9">
        <v>46241</v>
      </c>
      <c r="B4153" s="10">
        <v>179508</v>
      </c>
      <c r="C4153" s="11" t="s">
        <v>3925</v>
      </c>
      <c r="D4153" s="12" t="s">
        <v>44</v>
      </c>
      <c r="E4153" s="12" t="s">
        <v>2322</v>
      </c>
    </row>
    <row r="4154" spans="1:5" x14ac:dyDescent="0.25">
      <c r="A4154" s="9">
        <v>46241</v>
      </c>
      <c r="B4154" s="10">
        <v>397984</v>
      </c>
      <c r="C4154" s="11" t="s">
        <v>3926</v>
      </c>
      <c r="D4154" s="12" t="s">
        <v>44</v>
      </c>
      <c r="E4154" s="12" t="s">
        <v>2322</v>
      </c>
    </row>
    <row r="4155" spans="1:5" x14ac:dyDescent="0.25">
      <c r="A4155" s="9">
        <v>46241</v>
      </c>
      <c r="B4155" s="10">
        <v>397988</v>
      </c>
      <c r="C4155" s="11" t="s">
        <v>3927</v>
      </c>
      <c r="D4155" s="12" t="s">
        <v>44</v>
      </c>
      <c r="E4155" s="12" t="s">
        <v>2322</v>
      </c>
    </row>
    <row r="4156" spans="1:5" x14ac:dyDescent="0.25">
      <c r="A4156" s="9">
        <v>46241</v>
      </c>
      <c r="B4156" s="10">
        <v>319785</v>
      </c>
      <c r="C4156" s="11" t="s">
        <v>3928</v>
      </c>
      <c r="D4156" s="12" t="s">
        <v>44</v>
      </c>
      <c r="E4156" s="12" t="s">
        <v>2322</v>
      </c>
    </row>
    <row r="4157" spans="1:5" x14ac:dyDescent="0.25">
      <c r="A4157" s="9">
        <v>46241</v>
      </c>
      <c r="B4157" s="10">
        <v>319786</v>
      </c>
      <c r="C4157" s="11" t="s">
        <v>3929</v>
      </c>
      <c r="D4157" s="12" t="s">
        <v>44</v>
      </c>
      <c r="E4157" s="12" t="s">
        <v>2322</v>
      </c>
    </row>
    <row r="4158" spans="1:5" x14ac:dyDescent="0.25">
      <c r="A4158" s="9">
        <v>46241</v>
      </c>
      <c r="B4158" s="10">
        <v>319819</v>
      </c>
      <c r="C4158" s="11" t="s">
        <v>3930</v>
      </c>
      <c r="D4158" s="12" t="s">
        <v>2230</v>
      </c>
      <c r="E4158" s="12" t="s">
        <v>2231</v>
      </c>
    </row>
    <row r="4159" spans="1:5" x14ac:dyDescent="0.25">
      <c r="A4159" s="9">
        <v>46241</v>
      </c>
      <c r="B4159" s="10">
        <v>319772</v>
      </c>
      <c r="C4159" s="11" t="s">
        <v>3931</v>
      </c>
      <c r="D4159" s="12" t="s">
        <v>44</v>
      </c>
      <c r="E4159" s="12" t="s">
        <v>3206</v>
      </c>
    </row>
    <row r="4160" spans="1:5" x14ac:dyDescent="0.25">
      <c r="A4160" s="9">
        <v>46241</v>
      </c>
      <c r="B4160" s="10">
        <v>319765</v>
      </c>
      <c r="C4160" s="11" t="s">
        <v>3932</v>
      </c>
      <c r="D4160" s="12" t="s">
        <v>44</v>
      </c>
      <c r="E4160" s="12" t="s">
        <v>3206</v>
      </c>
    </row>
    <row r="4161" spans="1:5" x14ac:dyDescent="0.25">
      <c r="A4161" s="9">
        <v>46241</v>
      </c>
      <c r="B4161" s="10">
        <v>319725</v>
      </c>
      <c r="C4161" s="11" t="s">
        <v>3933</v>
      </c>
      <c r="D4161" s="12" t="s">
        <v>44</v>
      </c>
      <c r="E4161" s="12" t="s">
        <v>3206</v>
      </c>
    </row>
    <row r="4162" spans="1:5" x14ac:dyDescent="0.25">
      <c r="A4162" s="9">
        <v>46241</v>
      </c>
      <c r="B4162" s="10">
        <v>319768</v>
      </c>
      <c r="C4162" s="11" t="s">
        <v>3934</v>
      </c>
      <c r="D4162" s="12" t="s">
        <v>44</v>
      </c>
      <c r="E4162" s="12" t="s">
        <v>3206</v>
      </c>
    </row>
    <row r="4163" spans="1:5" x14ac:dyDescent="0.25">
      <c r="A4163" s="9">
        <v>46241</v>
      </c>
      <c r="B4163" s="10">
        <v>319614</v>
      </c>
      <c r="C4163" s="11" t="s">
        <v>3935</v>
      </c>
      <c r="D4163" s="12" t="s">
        <v>44</v>
      </c>
      <c r="E4163" s="12" t="s">
        <v>3206</v>
      </c>
    </row>
    <row r="4164" spans="1:5" x14ac:dyDescent="0.25">
      <c r="A4164" s="9">
        <v>46241</v>
      </c>
      <c r="B4164" s="10">
        <v>319825</v>
      </c>
      <c r="C4164" s="11" t="s">
        <v>3936</v>
      </c>
      <c r="D4164" s="12" t="s">
        <v>2230</v>
      </c>
      <c r="E4164" s="12" t="s">
        <v>3347</v>
      </c>
    </row>
    <row r="4165" spans="1:5" x14ac:dyDescent="0.25">
      <c r="A4165" s="9">
        <v>46241</v>
      </c>
      <c r="B4165" s="10">
        <v>16411</v>
      </c>
      <c r="C4165" s="11" t="s">
        <v>3937</v>
      </c>
      <c r="D4165" s="12" t="s">
        <v>2230</v>
      </c>
      <c r="E4165" s="12" t="s">
        <v>3347</v>
      </c>
    </row>
    <row r="4166" spans="1:5" x14ac:dyDescent="0.25">
      <c r="A4166" s="9">
        <v>46241</v>
      </c>
      <c r="B4166" s="10">
        <v>16517</v>
      </c>
      <c r="C4166" s="11" t="s">
        <v>3938</v>
      </c>
      <c r="D4166" s="12" t="s">
        <v>2230</v>
      </c>
      <c r="E4166" s="12" t="s">
        <v>2246</v>
      </c>
    </row>
    <row r="4167" spans="1:5" x14ac:dyDescent="0.25">
      <c r="A4167" s="9">
        <v>46241</v>
      </c>
      <c r="B4167" s="10">
        <v>16537</v>
      </c>
      <c r="C4167" s="11" t="s">
        <v>3939</v>
      </c>
      <c r="D4167" s="12" t="s">
        <v>2230</v>
      </c>
      <c r="E4167" s="12" t="s">
        <v>2246</v>
      </c>
    </row>
    <row r="4168" spans="1:5" x14ac:dyDescent="0.25">
      <c r="A4168" s="9">
        <v>46241</v>
      </c>
      <c r="B4168" s="10">
        <v>16513</v>
      </c>
      <c r="C4168" s="11" t="s">
        <v>3940</v>
      </c>
      <c r="D4168" s="12" t="s">
        <v>2230</v>
      </c>
      <c r="E4168" s="12" t="s">
        <v>3347</v>
      </c>
    </row>
    <row r="4169" spans="1:5" x14ac:dyDescent="0.25">
      <c r="A4169" s="9">
        <v>46241</v>
      </c>
      <c r="B4169" s="10">
        <v>16521</v>
      </c>
      <c r="C4169" s="11" t="s">
        <v>4106</v>
      </c>
      <c r="D4169" s="12" t="s">
        <v>2257</v>
      </c>
      <c r="E4169" s="12" t="s">
        <v>4105</v>
      </c>
    </row>
    <row r="4170" spans="1:5" x14ac:dyDescent="0.25">
      <c r="A4170" s="9">
        <v>46241</v>
      </c>
      <c r="B4170" s="10">
        <v>16287</v>
      </c>
      <c r="C4170" s="11" t="s">
        <v>4107</v>
      </c>
      <c r="D4170" s="12" t="s">
        <v>2257</v>
      </c>
      <c r="E4170" s="12" t="s">
        <v>4105</v>
      </c>
    </row>
    <row r="4171" spans="1:5" x14ac:dyDescent="0.25">
      <c r="A4171" s="9">
        <v>46241</v>
      </c>
      <c r="B4171" s="10">
        <v>16285</v>
      </c>
      <c r="C4171" s="11" t="s">
        <v>4108</v>
      </c>
      <c r="D4171" s="12" t="s">
        <v>2257</v>
      </c>
      <c r="E4171" s="12" t="s">
        <v>4105</v>
      </c>
    </row>
    <row r="4172" spans="1:5" x14ac:dyDescent="0.25">
      <c r="A4172" s="9">
        <v>46241</v>
      </c>
      <c r="B4172" s="10">
        <v>16412</v>
      </c>
      <c r="C4172" s="11" t="s">
        <v>4109</v>
      </c>
      <c r="D4172" s="12" t="s">
        <v>2257</v>
      </c>
      <c r="E4172" s="12" t="s">
        <v>4105</v>
      </c>
    </row>
    <row r="4173" spans="1:5" x14ac:dyDescent="0.25">
      <c r="A4173" s="9">
        <v>46241</v>
      </c>
      <c r="B4173" s="10">
        <v>319885</v>
      </c>
      <c r="C4173" s="11" t="s">
        <v>4110</v>
      </c>
      <c r="D4173" s="12" t="s">
        <v>2257</v>
      </c>
      <c r="E4173" s="12" t="s">
        <v>3491</v>
      </c>
    </row>
    <row r="4174" spans="1:5" x14ac:dyDescent="0.25">
      <c r="A4174" s="9">
        <v>46241</v>
      </c>
      <c r="B4174" s="10">
        <v>319817</v>
      </c>
      <c r="C4174" s="11" t="s">
        <v>4111</v>
      </c>
      <c r="D4174" s="12" t="s">
        <v>2257</v>
      </c>
      <c r="E4174" s="12" t="s">
        <v>3491</v>
      </c>
    </row>
    <row r="4175" spans="1:5" x14ac:dyDescent="0.25">
      <c r="A4175" s="9">
        <v>46241</v>
      </c>
      <c r="B4175" s="10">
        <v>319915</v>
      </c>
      <c r="C4175" s="11" t="s">
        <v>4112</v>
      </c>
      <c r="D4175" s="12" t="s">
        <v>2257</v>
      </c>
      <c r="E4175" s="12" t="s">
        <v>3491</v>
      </c>
    </row>
    <row r="4176" spans="1:5" x14ac:dyDescent="0.25">
      <c r="A4176" s="9">
        <v>46241</v>
      </c>
      <c r="B4176" s="10">
        <v>319884</v>
      </c>
      <c r="C4176" s="11" t="s">
        <v>4113</v>
      </c>
      <c r="D4176" s="12" t="s">
        <v>2257</v>
      </c>
      <c r="E4176" s="12" t="s">
        <v>3491</v>
      </c>
    </row>
    <row r="4177" spans="1:5" x14ac:dyDescent="0.25">
      <c r="A4177" s="9">
        <v>46241</v>
      </c>
      <c r="B4177" s="10">
        <v>319815</v>
      </c>
      <c r="C4177" s="11" t="s">
        <v>4114</v>
      </c>
      <c r="D4177" s="12" t="s">
        <v>2257</v>
      </c>
      <c r="E4177" s="12" t="s">
        <v>3491</v>
      </c>
    </row>
    <row r="4178" spans="1:5" x14ac:dyDescent="0.25">
      <c r="A4178" s="9">
        <v>46241</v>
      </c>
      <c r="B4178" s="10">
        <v>397922</v>
      </c>
      <c r="C4178" s="11" t="s">
        <v>4115</v>
      </c>
      <c r="D4178" s="12" t="s">
        <v>2257</v>
      </c>
      <c r="E4178" s="12" t="s">
        <v>3491</v>
      </c>
    </row>
    <row r="4179" spans="1:5" x14ac:dyDescent="0.25">
      <c r="A4179" s="9">
        <v>46241</v>
      </c>
      <c r="B4179" s="10">
        <v>319823</v>
      </c>
      <c r="C4179" s="11" t="s">
        <v>4116</v>
      </c>
      <c r="D4179" s="12" t="s">
        <v>2257</v>
      </c>
      <c r="E4179" s="12" t="s">
        <v>3491</v>
      </c>
    </row>
    <row r="4180" spans="1:5" x14ac:dyDescent="0.25">
      <c r="A4180" s="9">
        <v>46241</v>
      </c>
      <c r="B4180" s="10">
        <v>319923</v>
      </c>
      <c r="C4180" s="11" t="s">
        <v>4117</v>
      </c>
      <c r="D4180" s="12" t="s">
        <v>2257</v>
      </c>
      <c r="E4180" s="12" t="s">
        <v>3491</v>
      </c>
    </row>
    <row r="4181" spans="1:5" x14ac:dyDescent="0.25">
      <c r="A4181" s="9">
        <v>46241</v>
      </c>
      <c r="B4181" s="10">
        <v>319826</v>
      </c>
      <c r="C4181" s="11" t="s">
        <v>4118</v>
      </c>
      <c r="D4181" s="12" t="s">
        <v>2257</v>
      </c>
      <c r="E4181" s="12" t="s">
        <v>3491</v>
      </c>
    </row>
    <row r="4182" spans="1:5" x14ac:dyDescent="0.25">
      <c r="A4182" s="9">
        <v>46241</v>
      </c>
      <c r="B4182" s="10">
        <v>179522</v>
      </c>
      <c r="C4182" s="11" t="s">
        <v>4119</v>
      </c>
      <c r="D4182" s="12" t="s">
        <v>2257</v>
      </c>
      <c r="E4182" s="12" t="s">
        <v>3491</v>
      </c>
    </row>
    <row r="4183" spans="1:5" x14ac:dyDescent="0.25">
      <c r="A4183" s="9">
        <v>46241</v>
      </c>
      <c r="B4183" s="10">
        <v>319917</v>
      </c>
      <c r="C4183" s="11" t="s">
        <v>4120</v>
      </c>
      <c r="D4183" s="12" t="s">
        <v>2257</v>
      </c>
      <c r="E4183" s="12" t="s">
        <v>3491</v>
      </c>
    </row>
    <row r="4184" spans="1:5" x14ac:dyDescent="0.25">
      <c r="A4184" s="9">
        <v>46241</v>
      </c>
      <c r="B4184" s="10">
        <v>319832</v>
      </c>
      <c r="C4184" s="11" t="s">
        <v>4121</v>
      </c>
      <c r="D4184" s="12" t="s">
        <v>2257</v>
      </c>
      <c r="E4184" s="12" t="s">
        <v>3491</v>
      </c>
    </row>
    <row r="4185" spans="1:5" x14ac:dyDescent="0.25">
      <c r="A4185" s="9">
        <v>46241</v>
      </c>
      <c r="B4185" s="10">
        <v>319948</v>
      </c>
      <c r="C4185" s="11" t="s">
        <v>4122</v>
      </c>
      <c r="D4185" s="12" t="s">
        <v>2257</v>
      </c>
      <c r="E4185" s="12" t="s">
        <v>3491</v>
      </c>
    </row>
    <row r="4186" spans="1:5" x14ac:dyDescent="0.25">
      <c r="A4186" s="9">
        <v>46241</v>
      </c>
      <c r="B4186" s="10">
        <v>319934</v>
      </c>
      <c r="C4186" s="11" t="s">
        <v>4123</v>
      </c>
      <c r="D4186" s="12" t="s">
        <v>2257</v>
      </c>
      <c r="E4186" s="12" t="s">
        <v>3491</v>
      </c>
    </row>
    <row r="4187" spans="1:5" x14ac:dyDescent="0.25">
      <c r="A4187" s="9">
        <v>46241</v>
      </c>
      <c r="B4187" s="10">
        <v>16576</v>
      </c>
      <c r="C4187" s="11" t="s">
        <v>4124</v>
      </c>
      <c r="D4187" s="12" t="s">
        <v>2257</v>
      </c>
      <c r="E4187" s="12" t="s">
        <v>3491</v>
      </c>
    </row>
    <row r="4188" spans="1:5" x14ac:dyDescent="0.25">
      <c r="A4188" s="9">
        <v>46241</v>
      </c>
      <c r="B4188" s="10">
        <v>16584</v>
      </c>
      <c r="C4188" s="11" t="s">
        <v>4125</v>
      </c>
      <c r="D4188" s="12" t="s">
        <v>2257</v>
      </c>
      <c r="E4188" s="12" t="s">
        <v>3491</v>
      </c>
    </row>
    <row r="4189" spans="1:5" x14ac:dyDescent="0.25">
      <c r="A4189" s="9">
        <v>46241</v>
      </c>
      <c r="B4189" s="10">
        <v>16587</v>
      </c>
      <c r="C4189" s="11" t="s">
        <v>4126</v>
      </c>
      <c r="D4189" s="12" t="s">
        <v>2257</v>
      </c>
      <c r="E4189" s="12" t="s">
        <v>3491</v>
      </c>
    </row>
    <row r="4190" spans="1:5" x14ac:dyDescent="0.25">
      <c r="A4190" s="9">
        <v>46241</v>
      </c>
      <c r="B4190" s="10">
        <v>16589</v>
      </c>
      <c r="C4190" s="11" t="s">
        <v>4127</v>
      </c>
      <c r="D4190" s="12" t="s">
        <v>2257</v>
      </c>
      <c r="E4190" s="12" t="s">
        <v>3491</v>
      </c>
    </row>
    <row r="4191" spans="1:5" x14ac:dyDescent="0.25">
      <c r="A4191" s="9">
        <v>46241</v>
      </c>
      <c r="B4191" s="10">
        <v>16525</v>
      </c>
      <c r="C4191" s="11" t="s">
        <v>4128</v>
      </c>
      <c r="D4191" s="12" t="s">
        <v>2257</v>
      </c>
      <c r="E4191" s="12" t="s">
        <v>3491</v>
      </c>
    </row>
    <row r="4192" spans="1:5" x14ac:dyDescent="0.25">
      <c r="A4192" s="9">
        <v>46241</v>
      </c>
      <c r="B4192" s="10">
        <v>16564</v>
      </c>
      <c r="C4192" s="11" t="s">
        <v>4129</v>
      </c>
      <c r="D4192" s="12" t="s">
        <v>2257</v>
      </c>
      <c r="E4192" s="12" t="s">
        <v>3491</v>
      </c>
    </row>
    <row r="4193" spans="1:5" x14ac:dyDescent="0.25">
      <c r="A4193" s="9">
        <v>46241</v>
      </c>
      <c r="B4193" s="10">
        <v>16554</v>
      </c>
      <c r="C4193" s="11" t="s">
        <v>4130</v>
      </c>
      <c r="D4193" s="12" t="s">
        <v>2257</v>
      </c>
      <c r="E4193" s="12" t="s">
        <v>3491</v>
      </c>
    </row>
    <row r="4194" spans="1:5" x14ac:dyDescent="0.25">
      <c r="A4194" s="9">
        <v>46241</v>
      </c>
      <c r="B4194" s="10">
        <v>16585</v>
      </c>
      <c r="C4194" s="11" t="s">
        <v>4131</v>
      </c>
      <c r="D4194" s="12" t="s">
        <v>2257</v>
      </c>
      <c r="E4194" s="12" t="s">
        <v>3491</v>
      </c>
    </row>
    <row r="4195" spans="1:5" x14ac:dyDescent="0.25">
      <c r="A4195" s="9">
        <v>46241</v>
      </c>
      <c r="B4195" s="10">
        <v>16571</v>
      </c>
      <c r="C4195" s="11" t="s">
        <v>4132</v>
      </c>
      <c r="D4195" s="12" t="s">
        <v>2257</v>
      </c>
      <c r="E4195" s="12" t="s">
        <v>3491</v>
      </c>
    </row>
    <row r="4196" spans="1:5" x14ac:dyDescent="0.25">
      <c r="A4196" s="9">
        <v>46241</v>
      </c>
      <c r="B4196" s="10">
        <v>16573</v>
      </c>
      <c r="C4196" s="11" t="s">
        <v>4133</v>
      </c>
      <c r="D4196" s="12" t="s">
        <v>2257</v>
      </c>
      <c r="E4196" s="12" t="s">
        <v>3491</v>
      </c>
    </row>
    <row r="4197" spans="1:5" x14ac:dyDescent="0.25">
      <c r="A4197" s="9">
        <v>46241</v>
      </c>
      <c r="B4197" s="10">
        <v>16552</v>
      </c>
      <c r="C4197" s="11" t="s">
        <v>4134</v>
      </c>
      <c r="D4197" s="12" t="s">
        <v>2257</v>
      </c>
      <c r="E4197" s="12" t="s">
        <v>3491</v>
      </c>
    </row>
    <row r="4198" spans="1:5" x14ac:dyDescent="0.25">
      <c r="A4198" s="9">
        <v>46241</v>
      </c>
      <c r="B4198" s="10">
        <v>16578</v>
      </c>
      <c r="C4198" s="11" t="s">
        <v>4135</v>
      </c>
      <c r="D4198" s="12" t="s">
        <v>2257</v>
      </c>
      <c r="E4198" s="12" t="s">
        <v>3491</v>
      </c>
    </row>
    <row r="4199" spans="1:5" x14ac:dyDescent="0.25">
      <c r="A4199" s="9">
        <v>46241</v>
      </c>
      <c r="B4199" s="10">
        <v>16539</v>
      </c>
      <c r="C4199" s="11" t="s">
        <v>4136</v>
      </c>
      <c r="D4199" s="12" t="s">
        <v>2257</v>
      </c>
      <c r="E4199" s="12" t="s">
        <v>3491</v>
      </c>
    </row>
    <row r="4200" spans="1:5" x14ac:dyDescent="0.25">
      <c r="A4200" s="9">
        <v>46241</v>
      </c>
      <c r="B4200" s="10">
        <v>16565</v>
      </c>
      <c r="C4200" s="11" t="s">
        <v>4137</v>
      </c>
      <c r="D4200" s="12" t="s">
        <v>2257</v>
      </c>
      <c r="E4200" s="12" t="s">
        <v>3491</v>
      </c>
    </row>
    <row r="4201" spans="1:5" x14ac:dyDescent="0.25">
      <c r="A4201" s="9">
        <v>46241</v>
      </c>
      <c r="B4201" s="10">
        <v>16567</v>
      </c>
      <c r="C4201" s="11" t="s">
        <v>4138</v>
      </c>
      <c r="D4201" s="12" t="s">
        <v>2257</v>
      </c>
      <c r="E4201" s="12" t="s">
        <v>3491</v>
      </c>
    </row>
    <row r="4202" spans="1:5" x14ac:dyDescent="0.25">
      <c r="A4202" s="9">
        <v>46241</v>
      </c>
      <c r="B4202" s="10">
        <v>16588</v>
      </c>
      <c r="C4202" s="11" t="s">
        <v>4139</v>
      </c>
      <c r="D4202" s="12" t="s">
        <v>2257</v>
      </c>
      <c r="E4202" s="12" t="s">
        <v>3491</v>
      </c>
    </row>
    <row r="4203" spans="1:5" x14ac:dyDescent="0.25">
      <c r="A4203" s="9">
        <v>46241</v>
      </c>
      <c r="B4203" s="10">
        <v>16592</v>
      </c>
      <c r="C4203" s="11" t="s">
        <v>4140</v>
      </c>
      <c r="D4203" s="12" t="s">
        <v>2257</v>
      </c>
      <c r="E4203" s="12" t="s">
        <v>3491</v>
      </c>
    </row>
    <row r="4204" spans="1:5" x14ac:dyDescent="0.25">
      <c r="A4204" s="9">
        <v>46241</v>
      </c>
      <c r="B4204" s="10">
        <v>16510</v>
      </c>
      <c r="C4204" s="11" t="s">
        <v>4141</v>
      </c>
      <c r="D4204" s="12" t="s">
        <v>2257</v>
      </c>
      <c r="E4204" s="12" t="s">
        <v>3491</v>
      </c>
    </row>
    <row r="4205" spans="1:5" x14ac:dyDescent="0.25">
      <c r="A4205" s="9">
        <v>46241</v>
      </c>
      <c r="B4205" s="10">
        <v>16377</v>
      </c>
      <c r="C4205" s="11" t="s">
        <v>4142</v>
      </c>
      <c r="D4205" s="12" t="s">
        <v>2257</v>
      </c>
      <c r="E4205" s="12" t="s">
        <v>3491</v>
      </c>
    </row>
    <row r="4206" spans="1:5" x14ac:dyDescent="0.25">
      <c r="A4206" s="9">
        <v>46241</v>
      </c>
      <c r="B4206" s="10">
        <v>16583</v>
      </c>
      <c r="C4206" s="11" t="s">
        <v>4143</v>
      </c>
      <c r="D4206" s="12" t="s">
        <v>2257</v>
      </c>
      <c r="E4206" s="12" t="s">
        <v>3491</v>
      </c>
    </row>
    <row r="4207" spans="1:5" x14ac:dyDescent="0.25">
      <c r="A4207" s="9">
        <v>46241</v>
      </c>
      <c r="B4207" s="10">
        <v>16591</v>
      </c>
      <c r="C4207" s="11" t="s">
        <v>4144</v>
      </c>
      <c r="D4207" s="12" t="s">
        <v>2257</v>
      </c>
      <c r="E4207" s="12" t="s">
        <v>3491</v>
      </c>
    </row>
    <row r="4208" spans="1:5" x14ac:dyDescent="0.25">
      <c r="A4208" s="9">
        <v>46241</v>
      </c>
      <c r="B4208" s="10">
        <v>16553</v>
      </c>
      <c r="C4208" s="11" t="s">
        <v>4145</v>
      </c>
      <c r="D4208" s="12" t="s">
        <v>2257</v>
      </c>
      <c r="E4208" s="12" t="s">
        <v>3491</v>
      </c>
    </row>
    <row r="4209" spans="1:6" x14ac:dyDescent="0.25">
      <c r="A4209" s="9">
        <v>46241</v>
      </c>
      <c r="B4209" s="10">
        <v>16563</v>
      </c>
      <c r="C4209" s="11" t="s">
        <v>4146</v>
      </c>
      <c r="D4209" s="12" t="s">
        <v>2257</v>
      </c>
      <c r="E4209" s="12" t="s">
        <v>3491</v>
      </c>
    </row>
    <row r="4210" spans="1:6" x14ac:dyDescent="0.25">
      <c r="A4210" s="9">
        <v>46241</v>
      </c>
      <c r="B4210" s="10">
        <v>16574</v>
      </c>
      <c r="C4210" s="11" t="s">
        <v>4147</v>
      </c>
      <c r="D4210" s="12" t="s">
        <v>2257</v>
      </c>
      <c r="E4210" s="12" t="s">
        <v>3491</v>
      </c>
    </row>
    <row r="4211" spans="1:6" x14ac:dyDescent="0.25">
      <c r="A4211" s="9">
        <v>46241</v>
      </c>
      <c r="B4211" s="10">
        <v>16569</v>
      </c>
      <c r="C4211" s="11" t="s">
        <v>4148</v>
      </c>
      <c r="D4211" s="12" t="s">
        <v>2257</v>
      </c>
      <c r="E4211" s="12" t="s">
        <v>3491</v>
      </c>
    </row>
    <row r="4212" spans="1:6" x14ac:dyDescent="0.25">
      <c r="A4212" s="9">
        <v>46241</v>
      </c>
      <c r="B4212" s="10">
        <v>16593</v>
      </c>
      <c r="C4212" s="11" t="s">
        <v>4149</v>
      </c>
      <c r="D4212" s="12" t="s">
        <v>2257</v>
      </c>
      <c r="E4212" s="12" t="s">
        <v>3491</v>
      </c>
    </row>
    <row r="4213" spans="1:6" x14ac:dyDescent="0.25">
      <c r="A4213" s="9">
        <v>46241</v>
      </c>
      <c r="B4213" s="10">
        <v>16542</v>
      </c>
      <c r="C4213" s="11" t="s">
        <v>4150</v>
      </c>
      <c r="D4213" s="12" t="s">
        <v>2257</v>
      </c>
      <c r="E4213" s="12" t="s">
        <v>3491</v>
      </c>
    </row>
    <row r="4214" spans="1:6" x14ac:dyDescent="0.25">
      <c r="A4214" s="9">
        <v>46241</v>
      </c>
      <c r="B4214" s="10">
        <v>16551</v>
      </c>
      <c r="C4214" s="11" t="s">
        <v>4151</v>
      </c>
      <c r="D4214" s="12" t="s">
        <v>2257</v>
      </c>
      <c r="E4214" s="12" t="s">
        <v>3491</v>
      </c>
    </row>
    <row r="4215" spans="1:6" x14ac:dyDescent="0.25">
      <c r="A4215" s="9">
        <v>46241</v>
      </c>
      <c r="B4215" s="10">
        <v>16590</v>
      </c>
      <c r="C4215" s="11" t="s">
        <v>4152</v>
      </c>
      <c r="D4215" s="12" t="s">
        <v>2257</v>
      </c>
      <c r="E4215" s="12" t="s">
        <v>3491</v>
      </c>
    </row>
    <row r="4216" spans="1:6" x14ac:dyDescent="0.25">
      <c r="A4216" s="9">
        <v>46241</v>
      </c>
      <c r="B4216" s="10">
        <v>16579</v>
      </c>
      <c r="C4216" s="11" t="s">
        <v>4153</v>
      </c>
      <c r="D4216" s="12" t="s">
        <v>2257</v>
      </c>
      <c r="E4216" s="12" t="s">
        <v>3491</v>
      </c>
    </row>
    <row r="4217" spans="1:6" x14ac:dyDescent="0.25">
      <c r="A4217" s="9">
        <v>46241</v>
      </c>
      <c r="B4217" s="10">
        <v>16568</v>
      </c>
      <c r="C4217" s="11" t="s">
        <v>4154</v>
      </c>
      <c r="D4217" s="12" t="s">
        <v>2257</v>
      </c>
      <c r="E4217" s="12" t="s">
        <v>3491</v>
      </c>
    </row>
    <row r="4218" spans="1:6" x14ac:dyDescent="0.25">
      <c r="A4218" s="9">
        <v>46241</v>
      </c>
      <c r="B4218" s="10">
        <v>16577</v>
      </c>
      <c r="C4218" s="11" t="s">
        <v>4155</v>
      </c>
      <c r="D4218" s="12" t="s">
        <v>2257</v>
      </c>
      <c r="E4218" s="12" t="s">
        <v>3491</v>
      </c>
    </row>
    <row r="4219" spans="1:6" x14ac:dyDescent="0.25">
      <c r="A4219" s="9">
        <v>46241</v>
      </c>
      <c r="B4219" s="10">
        <v>16566</v>
      </c>
      <c r="C4219" s="11" t="s">
        <v>4156</v>
      </c>
      <c r="D4219" s="12" t="s">
        <v>2257</v>
      </c>
      <c r="E4219" s="12" t="s">
        <v>3491</v>
      </c>
    </row>
    <row r="4220" spans="1:6" x14ac:dyDescent="0.25">
      <c r="A4220" s="9">
        <v>46241</v>
      </c>
      <c r="B4220" s="10">
        <v>16575</v>
      </c>
      <c r="C4220" s="11" t="s">
        <v>4157</v>
      </c>
      <c r="D4220" s="12" t="s">
        <v>2257</v>
      </c>
      <c r="E4220" s="12" t="s">
        <v>3491</v>
      </c>
    </row>
    <row r="4221" spans="1:6" x14ac:dyDescent="0.25">
      <c r="A4221" s="9">
        <v>46241</v>
      </c>
      <c r="B4221" s="10">
        <v>317987</v>
      </c>
      <c r="C4221" s="11" t="s">
        <v>2383</v>
      </c>
      <c r="D4221" s="12" t="s">
        <v>2257</v>
      </c>
      <c r="E4221" s="12" t="s">
        <v>3491</v>
      </c>
      <c r="F4221" s="27" t="s">
        <v>4158</v>
      </c>
    </row>
    <row r="4222" spans="1:6" x14ac:dyDescent="0.25">
      <c r="A4222" s="9">
        <v>46241</v>
      </c>
      <c r="B4222" s="10">
        <v>318649</v>
      </c>
      <c r="C4222" s="11" t="s">
        <v>4159</v>
      </c>
      <c r="D4222" s="12" t="s">
        <v>2257</v>
      </c>
      <c r="E4222" s="12" t="s">
        <v>3491</v>
      </c>
    </row>
    <row r="4223" spans="1:6" x14ac:dyDescent="0.25">
      <c r="A4223" s="9">
        <v>46241</v>
      </c>
      <c r="B4223" s="10">
        <v>319342</v>
      </c>
      <c r="C4223" s="11" t="s">
        <v>3769</v>
      </c>
      <c r="D4223" s="12" t="s">
        <v>2257</v>
      </c>
      <c r="E4223" s="12" t="s">
        <v>3491</v>
      </c>
      <c r="F4223" s="27" t="s">
        <v>4158</v>
      </c>
    </row>
    <row r="4224" spans="1:6" x14ac:dyDescent="0.25">
      <c r="A4224" s="9">
        <v>46302</v>
      </c>
      <c r="B4224" s="10">
        <v>319922</v>
      </c>
      <c r="C4224" s="11" t="s">
        <v>4160</v>
      </c>
      <c r="D4224" s="12" t="s">
        <v>2186</v>
      </c>
      <c r="E4224" s="12" t="s">
        <v>2187</v>
      </c>
    </row>
    <row r="4225" spans="1:5" x14ac:dyDescent="0.25">
      <c r="A4225" s="9">
        <v>46302</v>
      </c>
      <c r="B4225" s="10">
        <v>398006</v>
      </c>
      <c r="C4225" s="11" t="s">
        <v>4161</v>
      </c>
      <c r="D4225" s="12" t="s">
        <v>2186</v>
      </c>
      <c r="E4225" s="12" t="s">
        <v>2187</v>
      </c>
    </row>
    <row r="4226" spans="1:5" x14ac:dyDescent="0.25">
      <c r="A4226" s="9">
        <v>46302</v>
      </c>
      <c r="B4226" s="10">
        <v>319945</v>
      </c>
      <c r="C4226" s="11" t="s">
        <v>4162</v>
      </c>
      <c r="D4226" s="12" t="s">
        <v>44</v>
      </c>
      <c r="E4226" s="12" t="s">
        <v>2366</v>
      </c>
    </row>
    <row r="4227" spans="1:5" x14ac:dyDescent="0.25">
      <c r="A4227" s="9">
        <v>46302</v>
      </c>
      <c r="B4227" s="10">
        <v>319940</v>
      </c>
      <c r="C4227" s="11" t="s">
        <v>4163</v>
      </c>
      <c r="D4227" s="12" t="s">
        <v>44</v>
      </c>
      <c r="E4227" s="12" t="s">
        <v>2366</v>
      </c>
    </row>
    <row r="4228" spans="1:5" x14ac:dyDescent="0.25">
      <c r="A4228" s="9">
        <v>46302</v>
      </c>
      <c r="B4228" s="10">
        <v>319827</v>
      </c>
      <c r="C4228" s="11" t="s">
        <v>4164</v>
      </c>
      <c r="D4228" s="12" t="s">
        <v>44</v>
      </c>
      <c r="E4228" s="12" t="s">
        <v>2366</v>
      </c>
    </row>
    <row r="4229" spans="1:5" x14ac:dyDescent="0.25">
      <c r="A4229" s="9">
        <v>46302</v>
      </c>
      <c r="B4229" s="10">
        <v>319875</v>
      </c>
      <c r="C4229" s="11" t="s">
        <v>4165</v>
      </c>
      <c r="D4229" s="12" t="s">
        <v>44</v>
      </c>
      <c r="E4229" s="12" t="s">
        <v>2366</v>
      </c>
    </row>
    <row r="4230" spans="1:5" x14ac:dyDescent="0.25">
      <c r="A4230" s="9">
        <v>46302</v>
      </c>
      <c r="B4230" s="10">
        <v>319878</v>
      </c>
      <c r="C4230" s="11" t="s">
        <v>4166</v>
      </c>
      <c r="D4230" s="12" t="s">
        <v>44</v>
      </c>
      <c r="E4230" s="12" t="s">
        <v>2322</v>
      </c>
    </row>
    <row r="4231" spans="1:5" x14ac:dyDescent="0.25">
      <c r="A4231" s="9">
        <v>46302</v>
      </c>
      <c r="B4231" s="10">
        <v>319900</v>
      </c>
      <c r="C4231" s="11" t="s">
        <v>4167</v>
      </c>
      <c r="D4231" s="12" t="s">
        <v>44</v>
      </c>
      <c r="E4231" s="12" t="s">
        <v>2322</v>
      </c>
    </row>
    <row r="4232" spans="1:5" x14ac:dyDescent="0.25">
      <c r="A4232" s="9">
        <v>46302</v>
      </c>
      <c r="B4232" s="10">
        <v>319860</v>
      </c>
      <c r="C4232" s="11" t="s">
        <v>4168</v>
      </c>
      <c r="D4232" s="12" t="s">
        <v>44</v>
      </c>
      <c r="E4232" s="12" t="s">
        <v>2322</v>
      </c>
    </row>
    <row r="4233" spans="1:5" x14ac:dyDescent="0.25">
      <c r="A4233" s="9">
        <v>46302</v>
      </c>
      <c r="B4233" s="10">
        <v>319833</v>
      </c>
      <c r="C4233" s="11" t="s">
        <v>4169</v>
      </c>
      <c r="D4233" s="12" t="s">
        <v>44</v>
      </c>
      <c r="E4233" s="12" t="s">
        <v>2174</v>
      </c>
    </row>
    <row r="4234" spans="1:5" x14ac:dyDescent="0.25">
      <c r="A4234" s="9">
        <v>46302</v>
      </c>
      <c r="B4234" s="10">
        <v>319770</v>
      </c>
      <c r="C4234" s="11" t="s">
        <v>4170</v>
      </c>
      <c r="D4234" s="12" t="s">
        <v>44</v>
      </c>
      <c r="E4234" s="12" t="s">
        <v>2174</v>
      </c>
    </row>
    <row r="4235" spans="1:5" x14ac:dyDescent="0.25">
      <c r="A4235" s="9">
        <v>46302</v>
      </c>
      <c r="B4235" s="10">
        <v>179540</v>
      </c>
      <c r="C4235" s="11" t="s">
        <v>4171</v>
      </c>
      <c r="D4235" s="12" t="s">
        <v>44</v>
      </c>
      <c r="E4235" s="12" t="s">
        <v>2174</v>
      </c>
    </row>
    <row r="4236" spans="1:5" x14ac:dyDescent="0.25">
      <c r="A4236" s="9">
        <v>46302</v>
      </c>
      <c r="B4236" s="10">
        <v>319913</v>
      </c>
      <c r="C4236" s="11" t="s">
        <v>4172</v>
      </c>
      <c r="D4236" s="12" t="s">
        <v>44</v>
      </c>
      <c r="E4236" s="12" t="s">
        <v>2174</v>
      </c>
    </row>
    <row r="4237" spans="1:5" x14ac:dyDescent="0.25">
      <c r="A4237" s="9">
        <v>46302</v>
      </c>
      <c r="B4237" s="10">
        <v>319882</v>
      </c>
      <c r="C4237" s="11" t="s">
        <v>4173</v>
      </c>
      <c r="D4237" s="12" t="s">
        <v>44</v>
      </c>
      <c r="E4237" s="12" t="s">
        <v>2174</v>
      </c>
    </row>
    <row r="4238" spans="1:5" x14ac:dyDescent="0.25">
      <c r="A4238" s="9">
        <v>46302</v>
      </c>
      <c r="B4238" s="10">
        <v>319946</v>
      </c>
      <c r="C4238" s="11" t="s">
        <v>4174</v>
      </c>
      <c r="D4238" s="12" t="s">
        <v>44</v>
      </c>
      <c r="E4238" s="12" t="s">
        <v>2174</v>
      </c>
    </row>
    <row r="4239" spans="1:5" x14ac:dyDescent="0.25">
      <c r="A4239" s="9">
        <v>46302</v>
      </c>
      <c r="B4239" s="10">
        <v>319901</v>
      </c>
      <c r="C4239" s="11" t="s">
        <v>4175</v>
      </c>
      <c r="D4239" s="12" t="s">
        <v>44</v>
      </c>
      <c r="E4239" s="12" t="s">
        <v>2174</v>
      </c>
    </row>
    <row r="4240" spans="1:5" x14ac:dyDescent="0.25">
      <c r="A4240" s="9">
        <v>46302</v>
      </c>
      <c r="B4240" s="10">
        <v>179543</v>
      </c>
      <c r="C4240" s="11" t="s">
        <v>4176</v>
      </c>
      <c r="D4240" s="12" t="s">
        <v>44</v>
      </c>
      <c r="E4240" s="12" t="s">
        <v>2174</v>
      </c>
    </row>
    <row r="4241" spans="1:6" x14ac:dyDescent="0.25">
      <c r="A4241" s="9">
        <v>46302</v>
      </c>
      <c r="B4241" s="10">
        <v>319675</v>
      </c>
      <c r="C4241" s="11" t="s">
        <v>4177</v>
      </c>
      <c r="D4241" s="12" t="s">
        <v>44</v>
      </c>
      <c r="E4241" s="12" t="s">
        <v>2174</v>
      </c>
    </row>
    <row r="4242" spans="1:6" x14ac:dyDescent="0.25">
      <c r="A4242" s="9">
        <v>46302</v>
      </c>
      <c r="B4242" s="10">
        <v>179544</v>
      </c>
      <c r="C4242" s="11" t="s">
        <v>4178</v>
      </c>
      <c r="D4242" s="12" t="s">
        <v>44</v>
      </c>
      <c r="E4242" s="12" t="s">
        <v>2174</v>
      </c>
    </row>
    <row r="4243" spans="1:6" x14ac:dyDescent="0.25">
      <c r="A4243" s="9">
        <v>46302</v>
      </c>
      <c r="B4243" s="10">
        <v>319914</v>
      </c>
      <c r="C4243" s="11" t="s">
        <v>4179</v>
      </c>
      <c r="D4243" s="12" t="s">
        <v>44</v>
      </c>
      <c r="E4243" s="12" t="s">
        <v>2174</v>
      </c>
    </row>
    <row r="4244" spans="1:6" x14ac:dyDescent="0.25">
      <c r="A4244" s="9">
        <v>46302</v>
      </c>
      <c r="B4244" s="10">
        <v>319820</v>
      </c>
      <c r="C4244" s="11" t="s">
        <v>4180</v>
      </c>
      <c r="D4244" s="12" t="s">
        <v>44</v>
      </c>
      <c r="E4244" s="12" t="s">
        <v>2174</v>
      </c>
    </row>
    <row r="4245" spans="1:6" x14ac:dyDescent="0.25">
      <c r="A4245" s="9">
        <v>46302</v>
      </c>
      <c r="B4245" s="10">
        <v>178022</v>
      </c>
      <c r="C4245" s="11" t="s">
        <v>3442</v>
      </c>
      <c r="D4245" s="12" t="s">
        <v>44</v>
      </c>
      <c r="E4245" s="12" t="s">
        <v>2210</v>
      </c>
      <c r="F4245" s="27" t="s">
        <v>3272</v>
      </c>
    </row>
    <row r="4246" spans="1:6" x14ac:dyDescent="0.25">
      <c r="A4246" s="9">
        <v>46302</v>
      </c>
      <c r="B4246" s="10">
        <v>319920</v>
      </c>
      <c r="C4246" s="11" t="s">
        <v>4181</v>
      </c>
      <c r="D4246" s="12" t="s">
        <v>44</v>
      </c>
      <c r="E4246" s="12" t="s">
        <v>2210</v>
      </c>
    </row>
    <row r="4247" spans="1:6" x14ac:dyDescent="0.25">
      <c r="A4247" s="9">
        <v>46302</v>
      </c>
      <c r="B4247" s="10">
        <v>319921</v>
      </c>
      <c r="C4247" s="11" t="s">
        <v>4182</v>
      </c>
      <c r="D4247" s="12" t="s">
        <v>44</v>
      </c>
      <c r="E4247" s="12" t="s">
        <v>2210</v>
      </c>
    </row>
    <row r="4248" spans="1:6" x14ac:dyDescent="0.25">
      <c r="A4248" s="9">
        <v>46302</v>
      </c>
      <c r="B4248" s="10">
        <v>398024</v>
      </c>
      <c r="C4248" s="11" t="s">
        <v>4183</v>
      </c>
      <c r="D4248" s="12" t="s">
        <v>44</v>
      </c>
      <c r="E4248" s="12" t="s">
        <v>2210</v>
      </c>
    </row>
    <row r="4249" spans="1:6" x14ac:dyDescent="0.25">
      <c r="A4249" s="9">
        <v>46302</v>
      </c>
      <c r="B4249" s="10">
        <v>319837</v>
      </c>
      <c r="C4249" s="11" t="s">
        <v>4184</v>
      </c>
      <c r="D4249" s="12" t="s">
        <v>44</v>
      </c>
      <c r="E4249" s="12" t="s">
        <v>2210</v>
      </c>
    </row>
    <row r="4250" spans="1:6" x14ac:dyDescent="0.25">
      <c r="A4250" s="9">
        <v>46302</v>
      </c>
      <c r="B4250" s="10">
        <v>319861</v>
      </c>
      <c r="C4250" s="11" t="s">
        <v>4185</v>
      </c>
      <c r="D4250" s="12" t="s">
        <v>44</v>
      </c>
      <c r="E4250" s="12" t="s">
        <v>2210</v>
      </c>
    </row>
    <row r="4251" spans="1:6" x14ac:dyDescent="0.25">
      <c r="A4251" s="9">
        <v>46302</v>
      </c>
      <c r="B4251" s="10">
        <v>319828</v>
      </c>
      <c r="C4251" s="11" t="s">
        <v>4186</v>
      </c>
      <c r="D4251" s="12" t="s">
        <v>44</v>
      </c>
      <c r="E4251" s="12" t="s">
        <v>2231</v>
      </c>
    </row>
    <row r="4252" spans="1:6" x14ac:dyDescent="0.25">
      <c r="A4252" s="9">
        <v>46302</v>
      </c>
      <c r="B4252" s="10">
        <v>319886</v>
      </c>
      <c r="C4252" s="11" t="s">
        <v>4187</v>
      </c>
      <c r="D4252" s="12" t="s">
        <v>44</v>
      </c>
      <c r="E4252" s="12" t="s">
        <v>2231</v>
      </c>
    </row>
    <row r="4253" spans="1:6" x14ac:dyDescent="0.25">
      <c r="A4253" s="9">
        <v>46302</v>
      </c>
      <c r="B4253" s="10">
        <v>319838</v>
      </c>
      <c r="C4253" s="11" t="s">
        <v>4188</v>
      </c>
      <c r="D4253" s="12" t="s">
        <v>44</v>
      </c>
      <c r="E4253" s="12" t="s">
        <v>2231</v>
      </c>
    </row>
    <row r="4254" spans="1:6" x14ac:dyDescent="0.25">
      <c r="A4254" s="9">
        <v>46302</v>
      </c>
      <c r="B4254" s="10">
        <v>319941</v>
      </c>
      <c r="C4254" s="11" t="s">
        <v>4189</v>
      </c>
      <c r="D4254" s="12" t="s">
        <v>44</v>
      </c>
      <c r="E4254" s="12" t="s">
        <v>2231</v>
      </c>
    </row>
    <row r="4255" spans="1:6" x14ac:dyDescent="0.25">
      <c r="A4255" s="9">
        <v>46302</v>
      </c>
      <c r="B4255" s="10">
        <v>319829</v>
      </c>
      <c r="C4255" s="11" t="s">
        <v>4190</v>
      </c>
      <c r="D4255" s="12" t="s">
        <v>44</v>
      </c>
      <c r="E4255" s="12" t="s">
        <v>2231</v>
      </c>
    </row>
    <row r="4256" spans="1:6" x14ac:dyDescent="0.25">
      <c r="A4256" s="9">
        <v>46302</v>
      </c>
      <c r="B4256" s="10">
        <v>319835</v>
      </c>
      <c r="C4256" s="11" t="s">
        <v>4191</v>
      </c>
      <c r="D4256" s="12" t="s">
        <v>44</v>
      </c>
      <c r="E4256" s="12" t="s">
        <v>2231</v>
      </c>
    </row>
    <row r="4257" spans="1:5" x14ac:dyDescent="0.25">
      <c r="A4257" s="9">
        <v>46302</v>
      </c>
      <c r="B4257" s="10">
        <v>319909</v>
      </c>
      <c r="C4257" s="11" t="s">
        <v>4192</v>
      </c>
      <c r="D4257" s="12" t="s">
        <v>44</v>
      </c>
      <c r="E4257" s="12" t="s">
        <v>2231</v>
      </c>
    </row>
    <row r="4258" spans="1:5" x14ac:dyDescent="0.25">
      <c r="A4258" s="9">
        <v>46302</v>
      </c>
      <c r="B4258" s="10">
        <v>319858</v>
      </c>
      <c r="C4258" s="11" t="s">
        <v>4193</v>
      </c>
      <c r="D4258" s="12" t="s">
        <v>44</v>
      </c>
      <c r="E4258" s="12" t="s">
        <v>2231</v>
      </c>
    </row>
    <row r="4259" spans="1:5" x14ac:dyDescent="0.25">
      <c r="A4259" s="9">
        <v>46302</v>
      </c>
      <c r="B4259" s="10">
        <v>319751</v>
      </c>
      <c r="C4259" s="11" t="s">
        <v>4194</v>
      </c>
      <c r="D4259" s="12" t="s">
        <v>44</v>
      </c>
      <c r="E4259" s="12" t="s">
        <v>2231</v>
      </c>
    </row>
    <row r="4260" spans="1:5" x14ac:dyDescent="0.25">
      <c r="A4260" s="9">
        <v>46302</v>
      </c>
      <c r="B4260" s="10">
        <v>319762</v>
      </c>
      <c r="C4260" s="11" t="s">
        <v>4195</v>
      </c>
      <c r="D4260" s="12" t="s">
        <v>44</v>
      </c>
      <c r="E4260" s="12" t="s">
        <v>2231</v>
      </c>
    </row>
    <row r="4261" spans="1:5" x14ac:dyDescent="0.25">
      <c r="A4261" s="9">
        <v>46302</v>
      </c>
      <c r="B4261" s="10">
        <v>319753</v>
      </c>
      <c r="C4261" s="11" t="s">
        <v>4196</v>
      </c>
      <c r="D4261" s="12" t="s">
        <v>44</v>
      </c>
      <c r="E4261" s="12" t="s">
        <v>3206</v>
      </c>
    </row>
    <row r="4262" spans="1:5" x14ac:dyDescent="0.25">
      <c r="A4262" s="9">
        <v>46302</v>
      </c>
      <c r="B4262" s="10">
        <v>319907</v>
      </c>
      <c r="C4262" s="11" t="s">
        <v>4197</v>
      </c>
      <c r="D4262" s="12" t="s">
        <v>44</v>
      </c>
      <c r="E4262" s="12" t="s">
        <v>3206</v>
      </c>
    </row>
    <row r="4263" spans="1:5" x14ac:dyDescent="0.25">
      <c r="A4263" s="9">
        <v>46302</v>
      </c>
      <c r="B4263" s="10">
        <v>398033</v>
      </c>
      <c r="C4263" s="11" t="s">
        <v>4198</v>
      </c>
      <c r="D4263" s="12" t="s">
        <v>44</v>
      </c>
      <c r="E4263" s="12" t="s">
        <v>3206</v>
      </c>
    </row>
    <row r="4264" spans="1:5" x14ac:dyDescent="0.25">
      <c r="A4264" s="9">
        <v>46302</v>
      </c>
      <c r="B4264" s="10">
        <v>319836</v>
      </c>
      <c r="C4264" s="11" t="s">
        <v>4199</v>
      </c>
      <c r="D4264" s="12" t="s">
        <v>44</v>
      </c>
      <c r="E4264" s="12" t="s">
        <v>3206</v>
      </c>
    </row>
    <row r="4265" spans="1:5" x14ac:dyDescent="0.25">
      <c r="A4265" s="9">
        <v>46302</v>
      </c>
      <c r="B4265" s="10">
        <v>319968</v>
      </c>
      <c r="C4265" s="11" t="s">
        <v>4200</v>
      </c>
      <c r="D4265" s="12" t="s">
        <v>44</v>
      </c>
      <c r="E4265" s="12" t="s">
        <v>3347</v>
      </c>
    </row>
    <row r="4266" spans="1:5" x14ac:dyDescent="0.25">
      <c r="A4266" s="9">
        <v>46302</v>
      </c>
      <c r="B4266" s="10">
        <v>319969</v>
      </c>
      <c r="C4266" s="11" t="s">
        <v>4201</v>
      </c>
      <c r="D4266" s="12" t="s">
        <v>44</v>
      </c>
      <c r="E4266" s="12" t="s">
        <v>3347</v>
      </c>
    </row>
    <row r="4267" spans="1:5" x14ac:dyDescent="0.25">
      <c r="A4267" s="9">
        <v>46302</v>
      </c>
      <c r="B4267" s="10">
        <v>320014</v>
      </c>
      <c r="C4267" s="11" t="s">
        <v>4202</v>
      </c>
      <c r="D4267" s="12" t="s">
        <v>2230</v>
      </c>
      <c r="E4267" s="12" t="s">
        <v>2174</v>
      </c>
    </row>
    <row r="4268" spans="1:5" x14ac:dyDescent="0.25">
      <c r="A4268" s="9">
        <v>46302</v>
      </c>
      <c r="B4268" s="10">
        <v>320018</v>
      </c>
      <c r="C4268" s="11" t="s">
        <v>4203</v>
      </c>
      <c r="D4268" s="12" t="s">
        <v>2230</v>
      </c>
      <c r="E4268" s="12" t="s">
        <v>2231</v>
      </c>
    </row>
    <row r="4269" spans="1:5" x14ac:dyDescent="0.25">
      <c r="A4269" s="9">
        <v>46302</v>
      </c>
      <c r="B4269" s="10">
        <v>16546</v>
      </c>
      <c r="C4269" s="11" t="s">
        <v>4204</v>
      </c>
      <c r="D4269" s="12" t="s">
        <v>2230</v>
      </c>
      <c r="E4269" s="12" t="s">
        <v>2231</v>
      </c>
    </row>
    <row r="4270" spans="1:5" x14ac:dyDescent="0.25">
      <c r="A4270" s="9">
        <v>46302</v>
      </c>
      <c r="B4270" s="10">
        <v>320006</v>
      </c>
      <c r="C4270" s="11" t="s">
        <v>4205</v>
      </c>
      <c r="D4270" s="12" t="s">
        <v>2230</v>
      </c>
      <c r="E4270" s="12" t="s">
        <v>2231</v>
      </c>
    </row>
    <row r="4271" spans="1:5" x14ac:dyDescent="0.25">
      <c r="A4271" s="9">
        <v>46302</v>
      </c>
      <c r="B4271" s="10">
        <v>320009</v>
      </c>
      <c r="C4271" s="11" t="s">
        <v>4206</v>
      </c>
      <c r="D4271" s="12" t="s">
        <v>2230</v>
      </c>
      <c r="E4271" s="12" t="s">
        <v>2231</v>
      </c>
    </row>
    <row r="4272" spans="1:5" x14ac:dyDescent="0.25">
      <c r="A4272" s="9">
        <v>46302</v>
      </c>
      <c r="B4272" s="10">
        <v>16638</v>
      </c>
      <c r="C4272" s="11" t="s">
        <v>4207</v>
      </c>
      <c r="D4272" s="12" t="s">
        <v>2230</v>
      </c>
      <c r="E4272" s="12" t="s">
        <v>3347</v>
      </c>
    </row>
    <row r="4273" spans="1:5" x14ac:dyDescent="0.25">
      <c r="A4273" s="9">
        <v>46302</v>
      </c>
      <c r="B4273" s="10">
        <v>319908</v>
      </c>
      <c r="C4273" s="11" t="s">
        <v>4208</v>
      </c>
      <c r="D4273" s="12" t="s">
        <v>2257</v>
      </c>
      <c r="E4273" s="12" t="s">
        <v>4105</v>
      </c>
    </row>
    <row r="4274" spans="1:5" x14ac:dyDescent="0.25">
      <c r="A4274" s="9">
        <v>46302</v>
      </c>
      <c r="B4274" s="10">
        <v>16641</v>
      </c>
      <c r="C4274" s="11" t="s">
        <v>4209</v>
      </c>
      <c r="D4274" s="12" t="s">
        <v>2257</v>
      </c>
      <c r="E4274" s="12" t="s">
        <v>4105</v>
      </c>
    </row>
    <row r="4275" spans="1:5" x14ac:dyDescent="0.25">
      <c r="A4275" s="9">
        <v>46302</v>
      </c>
      <c r="B4275" s="10">
        <v>16586</v>
      </c>
      <c r="C4275" s="11" t="s">
        <v>4210</v>
      </c>
      <c r="D4275" s="12" t="s">
        <v>2257</v>
      </c>
      <c r="E4275" s="12" t="s">
        <v>4105</v>
      </c>
    </row>
    <row r="4276" spans="1:5" x14ac:dyDescent="0.25">
      <c r="A4276" s="9">
        <v>46302</v>
      </c>
      <c r="B4276" s="10">
        <v>16625</v>
      </c>
      <c r="C4276" s="11" t="s">
        <v>4211</v>
      </c>
      <c r="D4276" s="12" t="s">
        <v>2257</v>
      </c>
      <c r="E4276" s="12" t="s">
        <v>4105</v>
      </c>
    </row>
    <row r="4277" spans="1:5" x14ac:dyDescent="0.25">
      <c r="A4277" s="9">
        <v>46302</v>
      </c>
      <c r="B4277" s="10">
        <v>16630</v>
      </c>
      <c r="C4277" s="11" t="s">
        <v>4212</v>
      </c>
      <c r="D4277" s="12" t="s">
        <v>2257</v>
      </c>
      <c r="E4277" s="12" t="s">
        <v>4105</v>
      </c>
    </row>
    <row r="4278" spans="1:5" x14ac:dyDescent="0.25">
      <c r="A4278" s="9">
        <v>46302</v>
      </c>
      <c r="B4278" s="10">
        <v>16632</v>
      </c>
      <c r="C4278" s="11" t="s">
        <v>4213</v>
      </c>
      <c r="D4278" s="12" t="s">
        <v>2257</v>
      </c>
      <c r="E4278" s="12" t="s">
        <v>4105</v>
      </c>
    </row>
    <row r="4279" spans="1:5" x14ac:dyDescent="0.25">
      <c r="A4279" s="9">
        <v>46302</v>
      </c>
      <c r="B4279" s="10">
        <v>16626</v>
      </c>
      <c r="C4279" s="11" t="s">
        <v>4214</v>
      </c>
      <c r="D4279" s="12" t="s">
        <v>2257</v>
      </c>
      <c r="E4279" s="12" t="s">
        <v>4105</v>
      </c>
    </row>
    <row r="4280" spans="1:5" x14ac:dyDescent="0.25">
      <c r="A4280" s="9">
        <v>46302</v>
      </c>
      <c r="B4280" s="10">
        <v>16526</v>
      </c>
      <c r="C4280" s="11" t="s">
        <v>4215</v>
      </c>
      <c r="D4280" s="12" t="s">
        <v>2257</v>
      </c>
      <c r="E4280" s="12" t="s">
        <v>4105</v>
      </c>
    </row>
    <row r="4281" spans="1:5" x14ac:dyDescent="0.25">
      <c r="A4281" s="9">
        <v>46302</v>
      </c>
      <c r="B4281" s="10">
        <v>16528</v>
      </c>
      <c r="C4281" s="11" t="s">
        <v>4216</v>
      </c>
      <c r="D4281" s="12" t="s">
        <v>2257</v>
      </c>
      <c r="E4281" s="12" t="s">
        <v>4105</v>
      </c>
    </row>
    <row r="4282" spans="1:5" x14ac:dyDescent="0.25">
      <c r="A4282" s="9">
        <v>46302</v>
      </c>
      <c r="B4282" s="10">
        <v>16536</v>
      </c>
      <c r="C4282" s="11" t="s">
        <v>4217</v>
      </c>
      <c r="D4282" s="12" t="s">
        <v>2257</v>
      </c>
      <c r="E4282" s="12" t="s">
        <v>4105</v>
      </c>
    </row>
    <row r="4283" spans="1:5" x14ac:dyDescent="0.25">
      <c r="A4283" s="9">
        <v>46302</v>
      </c>
      <c r="B4283" s="10">
        <v>16527</v>
      </c>
      <c r="C4283" s="11" t="s">
        <v>4218</v>
      </c>
      <c r="D4283" s="12" t="s">
        <v>2257</v>
      </c>
      <c r="E4283" s="12" t="s">
        <v>4105</v>
      </c>
    </row>
    <row r="4284" spans="1:5" x14ac:dyDescent="0.25">
      <c r="A4284" s="9">
        <v>46302</v>
      </c>
      <c r="B4284" s="10">
        <v>16474</v>
      </c>
      <c r="C4284" s="11" t="s">
        <v>4219</v>
      </c>
      <c r="D4284" s="12" t="s">
        <v>2257</v>
      </c>
      <c r="E4284" s="12" t="s">
        <v>4105</v>
      </c>
    </row>
    <row r="4285" spans="1:5" x14ac:dyDescent="0.25">
      <c r="A4285" s="9">
        <v>46302</v>
      </c>
      <c r="B4285" s="10">
        <v>16498</v>
      </c>
      <c r="C4285" s="11" t="s">
        <v>4220</v>
      </c>
      <c r="D4285" s="12" t="s">
        <v>2257</v>
      </c>
      <c r="E4285" s="12" t="s">
        <v>4105</v>
      </c>
    </row>
    <row r="4286" spans="1:5" x14ac:dyDescent="0.25">
      <c r="A4286" s="9">
        <v>46302</v>
      </c>
      <c r="B4286" s="10">
        <v>16493</v>
      </c>
      <c r="C4286" s="11" t="s">
        <v>4221</v>
      </c>
      <c r="D4286" s="12" t="s">
        <v>2257</v>
      </c>
      <c r="E4286" s="12" t="s">
        <v>4105</v>
      </c>
    </row>
    <row r="4287" spans="1:5" x14ac:dyDescent="0.25">
      <c r="A4287" s="9">
        <v>46302</v>
      </c>
      <c r="B4287" s="10">
        <v>16509</v>
      </c>
      <c r="C4287" s="11" t="s">
        <v>4222</v>
      </c>
      <c r="D4287" s="12" t="s">
        <v>2257</v>
      </c>
      <c r="E4287" s="12" t="s">
        <v>4105</v>
      </c>
    </row>
    <row r="4288" spans="1:5" x14ac:dyDescent="0.25">
      <c r="A4288" s="9">
        <v>46302</v>
      </c>
      <c r="B4288" s="10">
        <v>16540</v>
      </c>
      <c r="C4288" s="11" t="s">
        <v>4223</v>
      </c>
      <c r="D4288" s="12" t="s">
        <v>2257</v>
      </c>
      <c r="E4288" s="12" t="s">
        <v>4105</v>
      </c>
    </row>
    <row r="4289" spans="1:6" x14ac:dyDescent="0.25">
      <c r="A4289" s="9">
        <v>46302</v>
      </c>
      <c r="B4289" s="10">
        <v>16496</v>
      </c>
      <c r="C4289" s="11" t="s">
        <v>4224</v>
      </c>
      <c r="D4289" s="12" t="s">
        <v>2257</v>
      </c>
      <c r="E4289" s="12" t="s">
        <v>4105</v>
      </c>
    </row>
    <row r="4290" spans="1:6" x14ac:dyDescent="0.25">
      <c r="A4290" s="9">
        <v>46302</v>
      </c>
      <c r="B4290" s="10">
        <v>16482</v>
      </c>
      <c r="C4290" s="11" t="s">
        <v>4225</v>
      </c>
      <c r="D4290" s="12" t="s">
        <v>2257</v>
      </c>
      <c r="E4290" s="12" t="s">
        <v>4105</v>
      </c>
    </row>
    <row r="4291" spans="1:6" x14ac:dyDescent="0.25">
      <c r="A4291" s="9">
        <v>46302</v>
      </c>
      <c r="B4291" s="10">
        <v>16495</v>
      </c>
      <c r="C4291" s="11" t="s">
        <v>4226</v>
      </c>
      <c r="D4291" s="12" t="s">
        <v>2257</v>
      </c>
      <c r="E4291" s="12" t="s">
        <v>4105</v>
      </c>
    </row>
    <row r="4292" spans="1:6" x14ac:dyDescent="0.25">
      <c r="A4292" s="9">
        <v>46302</v>
      </c>
      <c r="B4292" s="10">
        <v>16475</v>
      </c>
      <c r="C4292" s="11" t="s">
        <v>4227</v>
      </c>
      <c r="D4292" s="12" t="s">
        <v>2257</v>
      </c>
      <c r="E4292" s="12" t="s">
        <v>4105</v>
      </c>
    </row>
    <row r="4293" spans="1:6" x14ac:dyDescent="0.25">
      <c r="A4293" s="9">
        <v>46302</v>
      </c>
      <c r="B4293" s="10">
        <v>16466</v>
      </c>
      <c r="C4293" s="11" t="s">
        <v>4228</v>
      </c>
      <c r="D4293" s="12" t="s">
        <v>2257</v>
      </c>
      <c r="E4293" s="12" t="s">
        <v>4105</v>
      </c>
    </row>
    <row r="4294" spans="1:6" x14ac:dyDescent="0.25">
      <c r="A4294" s="9">
        <v>46302</v>
      </c>
      <c r="B4294" s="10">
        <v>16455</v>
      </c>
      <c r="C4294" s="11" t="s">
        <v>4095</v>
      </c>
      <c r="D4294" s="12" t="s">
        <v>2257</v>
      </c>
      <c r="E4294" s="12" t="s">
        <v>4105</v>
      </c>
      <c r="F4294" s="27" t="s">
        <v>4229</v>
      </c>
    </row>
    <row r="4295" spans="1:6" x14ac:dyDescent="0.25">
      <c r="A4295" s="9">
        <v>46302</v>
      </c>
      <c r="B4295" s="10">
        <v>319904</v>
      </c>
      <c r="C4295" s="11" t="s">
        <v>4230</v>
      </c>
      <c r="D4295" s="12" t="s">
        <v>2257</v>
      </c>
      <c r="E4295" s="12" t="s">
        <v>3491</v>
      </c>
    </row>
    <row r="4296" spans="1:6" x14ac:dyDescent="0.25">
      <c r="A4296" s="9">
        <v>46302</v>
      </c>
      <c r="B4296" s="10">
        <v>319834</v>
      </c>
      <c r="C4296" s="11" t="s">
        <v>4231</v>
      </c>
      <c r="D4296" s="12" t="s">
        <v>2257</v>
      </c>
      <c r="E4296" s="12" t="s">
        <v>3491</v>
      </c>
    </row>
    <row r="4297" spans="1:6" x14ac:dyDescent="0.25">
      <c r="A4297" s="9">
        <v>46302</v>
      </c>
      <c r="B4297" s="10">
        <v>319903</v>
      </c>
      <c r="C4297" s="11" t="s">
        <v>4232</v>
      </c>
      <c r="D4297" s="12" t="s">
        <v>2257</v>
      </c>
      <c r="E4297" s="12" t="s">
        <v>3491</v>
      </c>
    </row>
    <row r="4298" spans="1:6" x14ac:dyDescent="0.25">
      <c r="A4298" s="9">
        <v>46302</v>
      </c>
      <c r="B4298" s="10">
        <v>319944</v>
      </c>
      <c r="C4298" s="11" t="s">
        <v>4233</v>
      </c>
      <c r="D4298" s="12" t="s">
        <v>2257</v>
      </c>
      <c r="E4298" s="12" t="s">
        <v>3491</v>
      </c>
    </row>
    <row r="4299" spans="1:6" x14ac:dyDescent="0.25">
      <c r="A4299" s="9">
        <v>46302</v>
      </c>
      <c r="B4299" s="10">
        <v>320057</v>
      </c>
      <c r="C4299" s="11" t="s">
        <v>4234</v>
      </c>
      <c r="D4299" s="12" t="s">
        <v>2257</v>
      </c>
      <c r="E4299" s="12" t="s">
        <v>3491</v>
      </c>
    </row>
    <row r="4300" spans="1:6" x14ac:dyDescent="0.25">
      <c r="A4300" s="9">
        <v>46302</v>
      </c>
      <c r="B4300" s="10">
        <v>320046</v>
      </c>
      <c r="C4300" s="11" t="s">
        <v>4235</v>
      </c>
      <c r="D4300" s="12" t="s">
        <v>2257</v>
      </c>
      <c r="E4300" s="12" t="s">
        <v>3491</v>
      </c>
    </row>
    <row r="4301" spans="1:6" x14ac:dyDescent="0.25">
      <c r="A4301" s="9">
        <v>46302</v>
      </c>
      <c r="B4301" s="10">
        <v>320085</v>
      </c>
      <c r="C4301" s="11" t="s">
        <v>4236</v>
      </c>
      <c r="D4301" s="12" t="s">
        <v>2257</v>
      </c>
      <c r="E4301" s="12" t="s">
        <v>3491</v>
      </c>
    </row>
    <row r="4302" spans="1:6" x14ac:dyDescent="0.25">
      <c r="A4302" s="9">
        <v>46302</v>
      </c>
      <c r="B4302" s="10">
        <v>398049</v>
      </c>
      <c r="C4302" s="11" t="s">
        <v>4237</v>
      </c>
      <c r="D4302" s="12" t="s">
        <v>2257</v>
      </c>
      <c r="E4302" s="12" t="s">
        <v>3491</v>
      </c>
    </row>
    <row r="4303" spans="1:6" x14ac:dyDescent="0.25">
      <c r="A4303" s="9">
        <v>46302</v>
      </c>
      <c r="B4303" s="10">
        <v>320040</v>
      </c>
      <c r="C4303" s="11" t="s">
        <v>4238</v>
      </c>
      <c r="D4303" s="12" t="s">
        <v>2257</v>
      </c>
      <c r="E4303" s="12" t="s">
        <v>3491</v>
      </c>
    </row>
    <row r="4304" spans="1:6" x14ac:dyDescent="0.25">
      <c r="A4304" s="9">
        <v>46302</v>
      </c>
      <c r="B4304" s="10">
        <v>319979</v>
      </c>
      <c r="C4304" s="11" t="s">
        <v>4239</v>
      </c>
      <c r="D4304" s="12" t="s">
        <v>2257</v>
      </c>
      <c r="E4304" s="12" t="s">
        <v>3491</v>
      </c>
    </row>
    <row r="4305" spans="1:5" x14ac:dyDescent="0.25">
      <c r="A4305" s="9">
        <v>46302</v>
      </c>
      <c r="B4305" s="10">
        <v>320083</v>
      </c>
      <c r="C4305" s="11" t="s">
        <v>4240</v>
      </c>
      <c r="D4305" s="12" t="s">
        <v>2257</v>
      </c>
      <c r="E4305" s="12" t="s">
        <v>3491</v>
      </c>
    </row>
    <row r="4306" spans="1:5" x14ac:dyDescent="0.25">
      <c r="A4306" s="9">
        <v>46302</v>
      </c>
      <c r="B4306" s="10">
        <v>320043</v>
      </c>
      <c r="C4306" s="11" t="s">
        <v>4241</v>
      </c>
      <c r="D4306" s="12" t="s">
        <v>2257</v>
      </c>
      <c r="E4306" s="12" t="s">
        <v>3491</v>
      </c>
    </row>
    <row r="4307" spans="1:5" x14ac:dyDescent="0.25">
      <c r="A4307" s="9">
        <v>46302</v>
      </c>
      <c r="B4307" s="10">
        <v>319972</v>
      </c>
      <c r="C4307" s="11" t="s">
        <v>4242</v>
      </c>
      <c r="D4307" s="12" t="s">
        <v>2257</v>
      </c>
      <c r="E4307" s="12" t="s">
        <v>3491</v>
      </c>
    </row>
    <row r="4308" spans="1:5" x14ac:dyDescent="0.25">
      <c r="A4308" s="9">
        <v>46302</v>
      </c>
      <c r="B4308" s="10">
        <v>319926</v>
      </c>
      <c r="C4308" s="11" t="s">
        <v>4243</v>
      </c>
      <c r="D4308" s="12" t="s">
        <v>2257</v>
      </c>
      <c r="E4308" s="12" t="s">
        <v>3491</v>
      </c>
    </row>
    <row r="4309" spans="1:5" x14ac:dyDescent="0.25">
      <c r="A4309" s="9">
        <v>46302</v>
      </c>
      <c r="B4309" s="10">
        <v>16614</v>
      </c>
      <c r="C4309" s="11" t="s">
        <v>4244</v>
      </c>
      <c r="D4309" s="12" t="s">
        <v>2257</v>
      </c>
      <c r="E4309" s="12" t="s">
        <v>3491</v>
      </c>
    </row>
    <row r="4310" spans="1:5" x14ac:dyDescent="0.25">
      <c r="A4310" s="9">
        <v>46302</v>
      </c>
      <c r="B4310" s="10">
        <v>16594</v>
      </c>
      <c r="C4310" s="11" t="s">
        <v>4245</v>
      </c>
      <c r="D4310" s="12" t="s">
        <v>2257</v>
      </c>
      <c r="E4310" s="12" t="s">
        <v>3491</v>
      </c>
    </row>
    <row r="4311" spans="1:5" x14ac:dyDescent="0.25">
      <c r="A4311" s="9">
        <v>46302</v>
      </c>
      <c r="B4311" s="10">
        <v>16674</v>
      </c>
      <c r="C4311" s="11" t="s">
        <v>4246</v>
      </c>
      <c r="D4311" s="12" t="s">
        <v>2257</v>
      </c>
      <c r="E4311" s="12" t="s">
        <v>3491</v>
      </c>
    </row>
    <row r="4312" spans="1:5" x14ac:dyDescent="0.25">
      <c r="A4312" s="9">
        <v>46302</v>
      </c>
      <c r="B4312" s="10">
        <v>16631</v>
      </c>
      <c r="C4312" s="11" t="s">
        <v>4247</v>
      </c>
      <c r="D4312" s="12" t="s">
        <v>2257</v>
      </c>
      <c r="E4312" s="12" t="s">
        <v>3491</v>
      </c>
    </row>
    <row r="4313" spans="1:5" x14ac:dyDescent="0.25">
      <c r="A4313" s="9">
        <v>46302</v>
      </c>
      <c r="B4313" s="10">
        <v>16643</v>
      </c>
      <c r="C4313" s="11" t="s">
        <v>4248</v>
      </c>
      <c r="D4313" s="12" t="s">
        <v>2257</v>
      </c>
      <c r="E4313" s="12" t="s">
        <v>3491</v>
      </c>
    </row>
    <row r="4314" spans="1:5" x14ac:dyDescent="0.25">
      <c r="A4314" s="9">
        <v>46302</v>
      </c>
      <c r="B4314" s="10">
        <v>16651</v>
      </c>
      <c r="C4314" s="11" t="s">
        <v>4249</v>
      </c>
      <c r="D4314" s="12" t="s">
        <v>2257</v>
      </c>
      <c r="E4314" s="12" t="s">
        <v>3491</v>
      </c>
    </row>
    <row r="4315" spans="1:5" x14ac:dyDescent="0.25">
      <c r="A4315" s="9">
        <v>46302</v>
      </c>
      <c r="B4315" s="10">
        <v>16637</v>
      </c>
      <c r="C4315" s="11" t="s">
        <v>4250</v>
      </c>
      <c r="D4315" s="12" t="s">
        <v>2257</v>
      </c>
      <c r="E4315" s="12" t="s">
        <v>3491</v>
      </c>
    </row>
    <row r="4316" spans="1:5" x14ac:dyDescent="0.25">
      <c r="A4316" s="9">
        <v>46302</v>
      </c>
      <c r="B4316" s="10">
        <v>16640</v>
      </c>
      <c r="C4316" s="11" t="s">
        <v>4251</v>
      </c>
      <c r="D4316" s="12" t="s">
        <v>2257</v>
      </c>
      <c r="E4316" s="12" t="s">
        <v>3491</v>
      </c>
    </row>
    <row r="4317" spans="1:5" x14ac:dyDescent="0.25">
      <c r="A4317" s="9">
        <v>46302</v>
      </c>
      <c r="B4317" s="10">
        <v>16672</v>
      </c>
      <c r="C4317" s="11" t="s">
        <v>4252</v>
      </c>
      <c r="D4317" s="12" t="s">
        <v>2257</v>
      </c>
      <c r="E4317" s="12" t="s">
        <v>3491</v>
      </c>
    </row>
    <row r="4318" spans="1:5" x14ac:dyDescent="0.25">
      <c r="A4318" s="9">
        <v>46302</v>
      </c>
      <c r="B4318" s="10">
        <v>16671</v>
      </c>
      <c r="C4318" s="11" t="s">
        <v>4253</v>
      </c>
      <c r="D4318" s="12" t="s">
        <v>2257</v>
      </c>
      <c r="E4318" s="12" t="s">
        <v>3491</v>
      </c>
    </row>
    <row r="4319" spans="1:5" x14ac:dyDescent="0.25">
      <c r="A4319" s="9">
        <v>46302</v>
      </c>
      <c r="B4319" s="10">
        <v>16670</v>
      </c>
      <c r="C4319" s="11" t="s">
        <v>4254</v>
      </c>
      <c r="D4319" s="12" t="s">
        <v>2257</v>
      </c>
      <c r="E4319" s="12" t="s">
        <v>3491</v>
      </c>
    </row>
    <row r="4320" spans="1:5" x14ac:dyDescent="0.25">
      <c r="A4320" s="9">
        <v>46302</v>
      </c>
      <c r="B4320" s="10">
        <v>16702</v>
      </c>
      <c r="C4320" s="11" t="s">
        <v>4255</v>
      </c>
      <c r="D4320" s="12" t="s">
        <v>2257</v>
      </c>
      <c r="E4320" s="12" t="s">
        <v>3491</v>
      </c>
    </row>
    <row r="4321" spans="1:5" x14ac:dyDescent="0.25">
      <c r="A4321" s="9">
        <v>46302</v>
      </c>
      <c r="B4321" s="10">
        <v>16698</v>
      </c>
      <c r="C4321" s="11" t="s">
        <v>4256</v>
      </c>
      <c r="D4321" s="12" t="s">
        <v>2257</v>
      </c>
      <c r="E4321" s="12" t="s">
        <v>3491</v>
      </c>
    </row>
    <row r="4322" spans="1:5" x14ac:dyDescent="0.25">
      <c r="A4322" s="9">
        <v>46302</v>
      </c>
      <c r="B4322" s="10">
        <v>16693</v>
      </c>
      <c r="C4322" s="11" t="s">
        <v>4257</v>
      </c>
      <c r="D4322" s="12" t="s">
        <v>2257</v>
      </c>
      <c r="E4322" s="12" t="s">
        <v>3491</v>
      </c>
    </row>
    <row r="4323" spans="1:5" x14ac:dyDescent="0.25">
      <c r="A4323" s="9">
        <v>46302</v>
      </c>
      <c r="B4323" s="10">
        <v>16697</v>
      </c>
      <c r="C4323" s="11" t="s">
        <v>4258</v>
      </c>
      <c r="D4323" s="12" t="s">
        <v>2257</v>
      </c>
      <c r="E4323" s="12" t="s">
        <v>3491</v>
      </c>
    </row>
    <row r="4324" spans="1:5" x14ac:dyDescent="0.25">
      <c r="A4324" s="9">
        <v>46302</v>
      </c>
      <c r="B4324" s="10">
        <v>16706</v>
      </c>
      <c r="C4324" s="11" t="s">
        <v>4259</v>
      </c>
      <c r="D4324" s="12" t="s">
        <v>2257</v>
      </c>
      <c r="E4324" s="12" t="s">
        <v>3491</v>
      </c>
    </row>
    <row r="4325" spans="1:5" x14ac:dyDescent="0.25">
      <c r="A4325" s="9">
        <v>46302</v>
      </c>
      <c r="B4325" s="10">
        <v>16694</v>
      </c>
      <c r="C4325" s="11" t="s">
        <v>4260</v>
      </c>
      <c r="D4325" s="12" t="s">
        <v>2257</v>
      </c>
      <c r="E4325" s="12" t="s">
        <v>3491</v>
      </c>
    </row>
    <row r="4326" spans="1:5" x14ac:dyDescent="0.25">
      <c r="A4326" s="9">
        <v>46302</v>
      </c>
      <c r="B4326" s="10">
        <v>16701</v>
      </c>
      <c r="C4326" s="11" t="s">
        <v>4261</v>
      </c>
      <c r="D4326" s="12" t="s">
        <v>2257</v>
      </c>
      <c r="E4326" s="12" t="s">
        <v>3491</v>
      </c>
    </row>
    <row r="4327" spans="1:5" x14ac:dyDescent="0.25">
      <c r="A4327" s="9">
        <v>46302</v>
      </c>
      <c r="B4327" s="10">
        <v>16713</v>
      </c>
      <c r="C4327" s="11" t="s">
        <v>4262</v>
      </c>
      <c r="D4327" s="12" t="s">
        <v>2257</v>
      </c>
      <c r="E4327" s="12" t="s">
        <v>3491</v>
      </c>
    </row>
    <row r="4328" spans="1:5" x14ac:dyDescent="0.25">
      <c r="A4328" s="9">
        <v>46302</v>
      </c>
      <c r="B4328" s="10">
        <v>16712</v>
      </c>
      <c r="C4328" s="11" t="s">
        <v>4263</v>
      </c>
      <c r="D4328" s="12" t="s">
        <v>2257</v>
      </c>
      <c r="E4328" s="12" t="s">
        <v>3491</v>
      </c>
    </row>
    <row r="4329" spans="1:5" x14ac:dyDescent="0.25">
      <c r="A4329" s="9">
        <v>46302</v>
      </c>
      <c r="B4329" s="10">
        <v>16692</v>
      </c>
      <c r="C4329" s="11" t="s">
        <v>4264</v>
      </c>
      <c r="D4329" s="12" t="s">
        <v>2257</v>
      </c>
      <c r="E4329" s="12" t="s">
        <v>3491</v>
      </c>
    </row>
    <row r="4330" spans="1:5" x14ac:dyDescent="0.25">
      <c r="A4330" s="9">
        <v>46302</v>
      </c>
      <c r="B4330" s="10">
        <v>16707</v>
      </c>
      <c r="C4330" s="11" t="s">
        <v>4265</v>
      </c>
      <c r="D4330" s="12" t="s">
        <v>2257</v>
      </c>
      <c r="E4330" s="12" t="s">
        <v>3491</v>
      </c>
    </row>
    <row r="4331" spans="1:5" x14ac:dyDescent="0.25">
      <c r="A4331" s="9">
        <v>46302</v>
      </c>
      <c r="B4331" s="10">
        <v>16703</v>
      </c>
      <c r="C4331" s="11" t="s">
        <v>4266</v>
      </c>
      <c r="D4331" s="12" t="s">
        <v>2257</v>
      </c>
      <c r="E4331" s="12" t="s">
        <v>3491</v>
      </c>
    </row>
    <row r="4332" spans="1:5" x14ac:dyDescent="0.25">
      <c r="A4332" s="9">
        <v>46302</v>
      </c>
      <c r="B4332" s="10">
        <v>16695</v>
      </c>
      <c r="C4332" s="11" t="s">
        <v>4267</v>
      </c>
      <c r="D4332" s="12" t="s">
        <v>2257</v>
      </c>
      <c r="E4332" s="12" t="s">
        <v>3491</v>
      </c>
    </row>
    <row r="4333" spans="1:5" x14ac:dyDescent="0.25">
      <c r="A4333" s="9">
        <v>46302</v>
      </c>
      <c r="B4333" s="10">
        <v>16711</v>
      </c>
      <c r="C4333" s="11" t="s">
        <v>4268</v>
      </c>
      <c r="D4333" s="12" t="s">
        <v>2257</v>
      </c>
      <c r="E4333" s="12" t="s">
        <v>3491</v>
      </c>
    </row>
    <row r="4334" spans="1:5" x14ac:dyDescent="0.25">
      <c r="A4334" s="9">
        <v>46302</v>
      </c>
      <c r="B4334" s="10">
        <v>16700</v>
      </c>
      <c r="C4334" s="11" t="s">
        <v>4269</v>
      </c>
      <c r="D4334" s="12" t="s">
        <v>2257</v>
      </c>
      <c r="E4334" s="12" t="s">
        <v>3491</v>
      </c>
    </row>
    <row r="4335" spans="1:5" x14ac:dyDescent="0.25">
      <c r="A4335" s="9">
        <v>46302</v>
      </c>
      <c r="B4335" s="10">
        <v>16699</v>
      </c>
      <c r="C4335" s="11" t="s">
        <v>4270</v>
      </c>
      <c r="D4335" s="12" t="s">
        <v>2257</v>
      </c>
      <c r="E4335" s="12" t="s">
        <v>3491</v>
      </c>
    </row>
    <row r="4336" spans="1:5" x14ac:dyDescent="0.25">
      <c r="A4336" s="9">
        <v>46302</v>
      </c>
      <c r="B4336" s="10">
        <v>16709</v>
      </c>
      <c r="C4336" s="11" t="s">
        <v>4271</v>
      </c>
      <c r="D4336" s="12" t="s">
        <v>2257</v>
      </c>
      <c r="E4336" s="12" t="s">
        <v>3491</v>
      </c>
    </row>
    <row r="4337" spans="1:5" x14ac:dyDescent="0.25">
      <c r="A4337" s="9">
        <v>46302</v>
      </c>
      <c r="B4337" s="10">
        <v>16691</v>
      </c>
      <c r="C4337" s="11" t="s">
        <v>4272</v>
      </c>
      <c r="D4337" s="12" t="s">
        <v>2257</v>
      </c>
      <c r="E4337" s="12" t="s">
        <v>3491</v>
      </c>
    </row>
    <row r="4338" spans="1:5" x14ac:dyDescent="0.25">
      <c r="A4338" s="9">
        <v>46302</v>
      </c>
      <c r="B4338" s="10">
        <v>16705</v>
      </c>
      <c r="C4338" s="11" t="s">
        <v>4273</v>
      </c>
      <c r="D4338" s="12" t="s">
        <v>2257</v>
      </c>
      <c r="E4338" s="12" t="s">
        <v>3491</v>
      </c>
    </row>
    <row r="4339" spans="1:5" x14ac:dyDescent="0.25">
      <c r="A4339" s="9">
        <v>46302</v>
      </c>
      <c r="B4339" s="10">
        <v>16704</v>
      </c>
      <c r="C4339" s="11" t="s">
        <v>4274</v>
      </c>
      <c r="D4339" s="12" t="s">
        <v>2257</v>
      </c>
      <c r="E4339" s="12" t="s">
        <v>3491</v>
      </c>
    </row>
    <row r="4340" spans="1:5" x14ac:dyDescent="0.25">
      <c r="A4340" s="9">
        <v>46302</v>
      </c>
      <c r="B4340" s="10">
        <v>16654</v>
      </c>
      <c r="C4340" s="11" t="s">
        <v>4275</v>
      </c>
      <c r="D4340" s="12" t="s">
        <v>2257</v>
      </c>
      <c r="E4340" s="12" t="s">
        <v>3491</v>
      </c>
    </row>
    <row r="4341" spans="1:5" x14ac:dyDescent="0.25">
      <c r="A4341" s="9">
        <v>46302</v>
      </c>
      <c r="B4341" s="10">
        <v>16629</v>
      </c>
      <c r="C4341" s="11" t="s">
        <v>4276</v>
      </c>
      <c r="D4341" s="12" t="s">
        <v>2257</v>
      </c>
      <c r="E4341" s="12" t="s">
        <v>3491</v>
      </c>
    </row>
    <row r="4342" spans="1:5" x14ac:dyDescent="0.25">
      <c r="A4342" s="9">
        <v>46302</v>
      </c>
      <c r="B4342" s="10">
        <v>16635</v>
      </c>
      <c r="C4342" s="11" t="s">
        <v>4277</v>
      </c>
      <c r="D4342" s="12" t="s">
        <v>2257</v>
      </c>
      <c r="E4342" s="12" t="s">
        <v>3491</v>
      </c>
    </row>
    <row r="4343" spans="1:5" x14ac:dyDescent="0.25">
      <c r="A4343" s="9">
        <v>46302</v>
      </c>
      <c r="B4343" s="10">
        <v>16658</v>
      </c>
      <c r="C4343" s="11" t="s">
        <v>4278</v>
      </c>
      <c r="D4343" s="12" t="s">
        <v>2257</v>
      </c>
      <c r="E4343" s="12" t="s">
        <v>3491</v>
      </c>
    </row>
    <row r="4344" spans="1:5" x14ac:dyDescent="0.25">
      <c r="A4344" s="9">
        <v>46302</v>
      </c>
      <c r="B4344" s="10">
        <v>16667</v>
      </c>
      <c r="C4344" s="11" t="s">
        <v>4279</v>
      </c>
      <c r="D4344" s="12" t="s">
        <v>2257</v>
      </c>
      <c r="E4344" s="12" t="s">
        <v>3491</v>
      </c>
    </row>
    <row r="4345" spans="1:5" x14ac:dyDescent="0.25">
      <c r="A4345" s="9">
        <v>46302</v>
      </c>
      <c r="B4345" s="10">
        <v>16653</v>
      </c>
      <c r="C4345" s="11" t="s">
        <v>4280</v>
      </c>
      <c r="D4345" s="12" t="s">
        <v>2257</v>
      </c>
      <c r="E4345" s="12" t="s">
        <v>3491</v>
      </c>
    </row>
    <row r="4346" spans="1:5" x14ac:dyDescent="0.25">
      <c r="A4346" s="9">
        <v>46302</v>
      </c>
      <c r="B4346" s="10">
        <v>16464</v>
      </c>
      <c r="C4346" s="11" t="s">
        <v>4281</v>
      </c>
      <c r="D4346" s="12" t="s">
        <v>2257</v>
      </c>
      <c r="E4346" s="12" t="s">
        <v>3491</v>
      </c>
    </row>
    <row r="4347" spans="1:5" x14ac:dyDescent="0.25">
      <c r="A4347" s="9">
        <v>46302</v>
      </c>
      <c r="B4347" s="10">
        <v>16634</v>
      </c>
      <c r="C4347" s="11" t="s">
        <v>4282</v>
      </c>
      <c r="D4347" s="12" t="s">
        <v>2257</v>
      </c>
      <c r="E4347" s="12" t="s">
        <v>3491</v>
      </c>
    </row>
    <row r="4348" spans="1:5" x14ac:dyDescent="0.25">
      <c r="A4348" s="9">
        <v>46302</v>
      </c>
      <c r="B4348" s="10">
        <v>16595</v>
      </c>
      <c r="C4348" s="11" t="s">
        <v>4283</v>
      </c>
      <c r="D4348" s="12" t="s">
        <v>2257</v>
      </c>
      <c r="E4348" s="12" t="s">
        <v>3491</v>
      </c>
    </row>
    <row r="4349" spans="1:5" x14ac:dyDescent="0.25">
      <c r="A4349" s="9">
        <v>46302</v>
      </c>
      <c r="B4349" s="10">
        <v>16596</v>
      </c>
      <c r="C4349" s="11" t="s">
        <v>4284</v>
      </c>
      <c r="D4349" s="12" t="s">
        <v>2257</v>
      </c>
      <c r="E4349" s="12" t="s">
        <v>3491</v>
      </c>
    </row>
    <row r="4350" spans="1:5" x14ac:dyDescent="0.25">
      <c r="A4350" s="9">
        <v>46302</v>
      </c>
      <c r="B4350" s="10">
        <v>16666</v>
      </c>
      <c r="C4350" s="11" t="s">
        <v>4285</v>
      </c>
      <c r="D4350" s="12" t="s">
        <v>2257</v>
      </c>
      <c r="E4350" s="12" t="s">
        <v>3491</v>
      </c>
    </row>
    <row r="4351" spans="1:5" x14ac:dyDescent="0.25">
      <c r="A4351" s="9">
        <v>46302</v>
      </c>
      <c r="B4351" s="10">
        <v>16633</v>
      </c>
      <c r="C4351" s="11" t="s">
        <v>4286</v>
      </c>
      <c r="D4351" s="12" t="s">
        <v>2257</v>
      </c>
      <c r="E4351" s="12" t="s">
        <v>3491</v>
      </c>
    </row>
    <row r="4352" spans="1:5" x14ac:dyDescent="0.25">
      <c r="A4352" s="9">
        <v>46302</v>
      </c>
      <c r="B4352" s="10">
        <v>16668</v>
      </c>
      <c r="C4352" s="11" t="s">
        <v>4287</v>
      </c>
      <c r="D4352" s="12" t="s">
        <v>2257</v>
      </c>
      <c r="E4352" s="12" t="s">
        <v>3491</v>
      </c>
    </row>
    <row r="4353" spans="1:5" x14ac:dyDescent="0.25">
      <c r="A4353" s="9">
        <v>46302</v>
      </c>
      <c r="B4353" s="10">
        <v>16621</v>
      </c>
      <c r="C4353" s="11" t="s">
        <v>4288</v>
      </c>
      <c r="D4353" s="12" t="s">
        <v>2257</v>
      </c>
      <c r="E4353" s="12" t="s">
        <v>3491</v>
      </c>
    </row>
    <row r="4354" spans="1:5" x14ac:dyDescent="0.25">
      <c r="A4354" s="9">
        <v>46302</v>
      </c>
      <c r="B4354" s="10">
        <v>16673</v>
      </c>
      <c r="C4354" s="11" t="s">
        <v>4289</v>
      </c>
      <c r="D4354" s="12" t="s">
        <v>2257</v>
      </c>
      <c r="E4354" s="12" t="s">
        <v>3491</v>
      </c>
    </row>
    <row r="4355" spans="1:5" x14ac:dyDescent="0.25">
      <c r="A4355" s="9">
        <v>46302</v>
      </c>
      <c r="B4355" s="10">
        <v>16623</v>
      </c>
      <c r="C4355" s="11" t="s">
        <v>4290</v>
      </c>
      <c r="D4355" s="12" t="s">
        <v>2257</v>
      </c>
      <c r="E4355" s="12" t="s">
        <v>3491</v>
      </c>
    </row>
    <row r="4356" spans="1:5" x14ac:dyDescent="0.25">
      <c r="A4356" s="9">
        <v>46302</v>
      </c>
      <c r="B4356" s="10">
        <v>16636</v>
      </c>
      <c r="C4356" s="11" t="s">
        <v>4291</v>
      </c>
      <c r="D4356" s="12" t="s">
        <v>2257</v>
      </c>
      <c r="E4356" s="12" t="s">
        <v>3491</v>
      </c>
    </row>
    <row r="4357" spans="1:5" x14ac:dyDescent="0.25">
      <c r="A4357" s="9">
        <v>46302</v>
      </c>
      <c r="B4357" s="10">
        <v>16628</v>
      </c>
      <c r="C4357" s="11" t="s">
        <v>4292</v>
      </c>
      <c r="D4357" s="12" t="s">
        <v>2257</v>
      </c>
      <c r="E4357" s="12" t="s">
        <v>3491</v>
      </c>
    </row>
    <row r="4358" spans="1:5" x14ac:dyDescent="0.25">
      <c r="A4358" s="9">
        <v>46302</v>
      </c>
      <c r="B4358" s="10">
        <v>16647</v>
      </c>
      <c r="C4358" s="11" t="s">
        <v>4293</v>
      </c>
      <c r="D4358" s="12" t="s">
        <v>2257</v>
      </c>
      <c r="E4358" s="12" t="s">
        <v>3491</v>
      </c>
    </row>
    <row r="4359" spans="1:5" x14ac:dyDescent="0.25">
      <c r="A4359" s="9">
        <v>46302</v>
      </c>
      <c r="B4359" s="10">
        <v>16642</v>
      </c>
      <c r="C4359" s="11" t="s">
        <v>4294</v>
      </c>
      <c r="D4359" s="12" t="s">
        <v>2257</v>
      </c>
      <c r="E4359" s="12" t="s">
        <v>3491</v>
      </c>
    </row>
    <row r="4360" spans="1:5" x14ac:dyDescent="0.25">
      <c r="A4360" s="9" t="s">
        <v>4295</v>
      </c>
      <c r="B4360" s="10">
        <v>320030</v>
      </c>
      <c r="C4360" s="11" t="s">
        <v>4296</v>
      </c>
      <c r="D4360" s="12" t="s">
        <v>2186</v>
      </c>
      <c r="E4360" s="12" t="s">
        <v>2187</v>
      </c>
    </row>
    <row r="4361" spans="1:5" x14ac:dyDescent="0.25">
      <c r="A4361" s="9" t="s">
        <v>4295</v>
      </c>
      <c r="B4361" s="10">
        <v>319977</v>
      </c>
      <c r="C4361" s="11" t="s">
        <v>4297</v>
      </c>
      <c r="D4361" s="12" t="s">
        <v>2186</v>
      </c>
      <c r="E4361" s="12" t="s">
        <v>2187</v>
      </c>
    </row>
    <row r="4362" spans="1:5" x14ac:dyDescent="0.25">
      <c r="A4362" s="9" t="s">
        <v>4295</v>
      </c>
      <c r="B4362" s="10">
        <v>319938</v>
      </c>
      <c r="C4362" s="11" t="s">
        <v>4298</v>
      </c>
      <c r="D4362" s="12" t="s">
        <v>2186</v>
      </c>
      <c r="E4362" s="12" t="s">
        <v>2187</v>
      </c>
    </row>
    <row r="4363" spans="1:5" x14ac:dyDescent="0.25">
      <c r="A4363" s="9" t="s">
        <v>4295</v>
      </c>
      <c r="B4363" s="10">
        <v>398050</v>
      </c>
      <c r="C4363" s="11" t="s">
        <v>4299</v>
      </c>
      <c r="D4363" s="12" t="s">
        <v>2186</v>
      </c>
      <c r="E4363" s="12" t="s">
        <v>2187</v>
      </c>
    </row>
    <row r="4364" spans="1:5" x14ac:dyDescent="0.25">
      <c r="A4364" s="9" t="s">
        <v>4295</v>
      </c>
      <c r="B4364" s="10">
        <v>320047</v>
      </c>
      <c r="C4364" s="11" t="s">
        <v>4300</v>
      </c>
      <c r="D4364" s="12" t="s">
        <v>44</v>
      </c>
      <c r="E4364" s="12" t="s">
        <v>2174</v>
      </c>
    </row>
    <row r="4365" spans="1:5" x14ac:dyDescent="0.25">
      <c r="A4365" s="9" t="s">
        <v>4295</v>
      </c>
      <c r="B4365" s="10">
        <v>398082</v>
      </c>
      <c r="C4365" s="11" t="s">
        <v>4301</v>
      </c>
      <c r="D4365" s="12" t="s">
        <v>44</v>
      </c>
      <c r="E4365" s="12" t="s">
        <v>2174</v>
      </c>
    </row>
    <row r="4366" spans="1:5" x14ac:dyDescent="0.25">
      <c r="A4366" s="9" t="s">
        <v>4295</v>
      </c>
      <c r="B4366" s="10">
        <v>398083</v>
      </c>
      <c r="C4366" s="11" t="s">
        <v>4302</v>
      </c>
      <c r="D4366" s="12" t="s">
        <v>44</v>
      </c>
      <c r="E4366" s="12" t="s">
        <v>2174</v>
      </c>
    </row>
    <row r="4367" spans="1:5" x14ac:dyDescent="0.25">
      <c r="A4367" s="9" t="s">
        <v>4295</v>
      </c>
      <c r="B4367" s="10">
        <v>320056</v>
      </c>
      <c r="C4367" s="11" t="s">
        <v>4303</v>
      </c>
      <c r="D4367" s="12" t="s">
        <v>44</v>
      </c>
      <c r="E4367" s="12" t="s">
        <v>2174</v>
      </c>
    </row>
    <row r="4368" spans="1:5" x14ac:dyDescent="0.25">
      <c r="A4368" s="9" t="s">
        <v>4295</v>
      </c>
      <c r="B4368" s="10">
        <v>319937</v>
      </c>
      <c r="C4368" s="11" t="s">
        <v>4304</v>
      </c>
      <c r="D4368" s="12" t="s">
        <v>44</v>
      </c>
      <c r="E4368" s="12" t="s">
        <v>2174</v>
      </c>
    </row>
    <row r="4369" spans="1:6" x14ac:dyDescent="0.25">
      <c r="A4369" s="9" t="s">
        <v>4295</v>
      </c>
      <c r="B4369" s="10">
        <v>320094</v>
      </c>
      <c r="C4369" s="11" t="s">
        <v>4305</v>
      </c>
      <c r="D4369" s="12" t="s">
        <v>44</v>
      </c>
      <c r="E4369" s="12" t="s">
        <v>2174</v>
      </c>
    </row>
    <row r="4370" spans="1:6" x14ac:dyDescent="0.25">
      <c r="A4370" s="9" t="s">
        <v>4295</v>
      </c>
      <c r="B4370" s="10">
        <v>320078</v>
      </c>
      <c r="C4370" s="11" t="s">
        <v>4306</v>
      </c>
      <c r="D4370" s="12" t="s">
        <v>44</v>
      </c>
      <c r="E4370" s="12" t="s">
        <v>2174</v>
      </c>
    </row>
    <row r="4371" spans="1:6" x14ac:dyDescent="0.25">
      <c r="A4371" s="9" t="s">
        <v>4295</v>
      </c>
      <c r="B4371" s="10">
        <v>320026</v>
      </c>
      <c r="C4371" s="11" t="s">
        <v>4307</v>
      </c>
      <c r="D4371" s="12" t="s">
        <v>44</v>
      </c>
      <c r="E4371" s="12" t="s">
        <v>2174</v>
      </c>
    </row>
    <row r="4372" spans="1:6" x14ac:dyDescent="0.25">
      <c r="A4372" s="9" t="s">
        <v>4295</v>
      </c>
      <c r="B4372" s="10">
        <v>320062</v>
      </c>
      <c r="C4372" s="11" t="s">
        <v>4308</v>
      </c>
      <c r="D4372" s="12" t="s">
        <v>44</v>
      </c>
      <c r="E4372" s="12" t="s">
        <v>2174</v>
      </c>
    </row>
    <row r="4373" spans="1:6" x14ac:dyDescent="0.25">
      <c r="A4373" s="9" t="s">
        <v>4295</v>
      </c>
      <c r="B4373" s="10">
        <v>320003</v>
      </c>
      <c r="C4373" s="11" t="s">
        <v>4309</v>
      </c>
      <c r="D4373" s="12" t="s">
        <v>44</v>
      </c>
      <c r="E4373" s="12" t="s">
        <v>2174</v>
      </c>
    </row>
    <row r="4374" spans="1:6" x14ac:dyDescent="0.25">
      <c r="A4374" s="9" t="s">
        <v>4295</v>
      </c>
      <c r="B4374" s="10">
        <v>319898</v>
      </c>
      <c r="C4374" s="11" t="s">
        <v>4310</v>
      </c>
      <c r="D4374" s="12" t="s">
        <v>44</v>
      </c>
      <c r="E4374" s="12" t="s">
        <v>2174</v>
      </c>
    </row>
    <row r="4375" spans="1:6" x14ac:dyDescent="0.25">
      <c r="A4375" s="9" t="s">
        <v>4295</v>
      </c>
      <c r="B4375" s="10">
        <v>319976</v>
      </c>
      <c r="C4375" s="11" t="s">
        <v>4311</v>
      </c>
      <c r="D4375" s="12" t="s">
        <v>44</v>
      </c>
      <c r="E4375" s="12" t="s">
        <v>2366</v>
      </c>
    </row>
    <row r="4376" spans="1:6" x14ac:dyDescent="0.25">
      <c r="A4376" s="9" t="s">
        <v>4295</v>
      </c>
      <c r="B4376" s="10">
        <v>179564</v>
      </c>
      <c r="C4376" s="11" t="s">
        <v>4312</v>
      </c>
      <c r="D4376" s="12" t="s">
        <v>44</v>
      </c>
      <c r="E4376" s="12" t="s">
        <v>2366</v>
      </c>
    </row>
    <row r="4377" spans="1:6" x14ac:dyDescent="0.25">
      <c r="A4377" s="9" t="s">
        <v>4295</v>
      </c>
      <c r="B4377" s="10">
        <v>320086</v>
      </c>
      <c r="C4377" s="11" t="s">
        <v>4313</v>
      </c>
      <c r="D4377" s="12" t="s">
        <v>44</v>
      </c>
      <c r="E4377" s="12" t="s">
        <v>2366</v>
      </c>
    </row>
    <row r="4378" spans="1:6" x14ac:dyDescent="0.25">
      <c r="A4378" s="9" t="s">
        <v>4295</v>
      </c>
      <c r="B4378" s="10">
        <v>319928</v>
      </c>
      <c r="C4378" s="11" t="s">
        <v>4314</v>
      </c>
      <c r="D4378" s="12" t="s">
        <v>44</v>
      </c>
      <c r="E4378" s="12" t="s">
        <v>2366</v>
      </c>
    </row>
    <row r="4379" spans="1:6" x14ac:dyDescent="0.25">
      <c r="A4379" s="9" t="s">
        <v>4295</v>
      </c>
      <c r="B4379" s="10">
        <v>320091</v>
      </c>
      <c r="C4379" s="11" t="s">
        <v>4315</v>
      </c>
      <c r="D4379" s="12" t="s">
        <v>44</v>
      </c>
      <c r="E4379" s="12" t="s">
        <v>2366</v>
      </c>
    </row>
    <row r="4380" spans="1:6" x14ac:dyDescent="0.25">
      <c r="A4380" s="9" t="s">
        <v>4295</v>
      </c>
      <c r="B4380" s="10">
        <v>320013</v>
      </c>
      <c r="C4380" s="11" t="s">
        <v>4316</v>
      </c>
      <c r="D4380" s="12" t="s">
        <v>44</v>
      </c>
      <c r="E4380" s="12" t="s">
        <v>2366</v>
      </c>
    </row>
    <row r="4381" spans="1:6" x14ac:dyDescent="0.25">
      <c r="A4381" s="9" t="s">
        <v>4295</v>
      </c>
      <c r="B4381" s="10">
        <v>319065</v>
      </c>
      <c r="C4381" s="11" t="s">
        <v>3612</v>
      </c>
      <c r="D4381" s="12" t="s">
        <v>44</v>
      </c>
      <c r="E4381" s="12" t="s">
        <v>2231</v>
      </c>
      <c r="F4381" s="27" t="s">
        <v>3272</v>
      </c>
    </row>
    <row r="4382" spans="1:6" x14ac:dyDescent="0.25">
      <c r="A4382" s="9" t="s">
        <v>4295</v>
      </c>
      <c r="B4382" s="10">
        <v>398094</v>
      </c>
      <c r="C4382" s="11" t="s">
        <v>4317</v>
      </c>
      <c r="D4382" s="12" t="s">
        <v>44</v>
      </c>
      <c r="E4382" s="12" t="s">
        <v>2231</v>
      </c>
    </row>
    <row r="4383" spans="1:6" x14ac:dyDescent="0.25">
      <c r="A4383" s="9" t="s">
        <v>4295</v>
      </c>
      <c r="B4383" s="10">
        <v>320045</v>
      </c>
      <c r="C4383" s="11" t="s">
        <v>4319</v>
      </c>
      <c r="D4383" s="12" t="s">
        <v>44</v>
      </c>
      <c r="E4383" s="12" t="s">
        <v>4318</v>
      </c>
    </row>
    <row r="4384" spans="1:6" x14ac:dyDescent="0.25">
      <c r="A4384" s="9" t="s">
        <v>4295</v>
      </c>
      <c r="B4384" s="10">
        <v>319925</v>
      </c>
      <c r="C4384" s="11" t="s">
        <v>4320</v>
      </c>
      <c r="D4384" s="12" t="s">
        <v>44</v>
      </c>
      <c r="E4384" s="12" t="s">
        <v>4318</v>
      </c>
    </row>
    <row r="4385" spans="1:5" x14ac:dyDescent="0.25">
      <c r="A4385" s="9" t="s">
        <v>4295</v>
      </c>
      <c r="B4385" s="10">
        <v>320038</v>
      </c>
      <c r="C4385" s="11" t="s">
        <v>4321</v>
      </c>
      <c r="D4385" s="12" t="s">
        <v>44</v>
      </c>
      <c r="E4385" s="12" t="s">
        <v>4318</v>
      </c>
    </row>
    <row r="4386" spans="1:5" x14ac:dyDescent="0.25">
      <c r="A4386" s="9" t="s">
        <v>4295</v>
      </c>
      <c r="B4386" s="10">
        <v>320070</v>
      </c>
      <c r="C4386" s="11" t="s">
        <v>4322</v>
      </c>
      <c r="D4386" s="12" t="s">
        <v>44</v>
      </c>
      <c r="E4386" s="12" t="s">
        <v>4318</v>
      </c>
    </row>
    <row r="4387" spans="1:5" x14ac:dyDescent="0.25">
      <c r="A4387" s="9" t="s">
        <v>4295</v>
      </c>
      <c r="B4387" s="10">
        <v>320039</v>
      </c>
      <c r="C4387" s="11" t="s">
        <v>4323</v>
      </c>
      <c r="D4387" s="12" t="s">
        <v>44</v>
      </c>
      <c r="E4387" s="12" t="s">
        <v>2210</v>
      </c>
    </row>
    <row r="4388" spans="1:5" x14ac:dyDescent="0.25">
      <c r="A4388" s="9" t="s">
        <v>4295</v>
      </c>
      <c r="B4388" s="10">
        <v>320028</v>
      </c>
      <c r="C4388" s="11" t="s">
        <v>4324</v>
      </c>
      <c r="D4388" s="12" t="s">
        <v>44</v>
      </c>
      <c r="E4388" s="12" t="s">
        <v>2210</v>
      </c>
    </row>
    <row r="4389" spans="1:5" x14ac:dyDescent="0.25">
      <c r="A4389" s="9" t="s">
        <v>4295</v>
      </c>
      <c r="B4389" s="10">
        <v>319951</v>
      </c>
      <c r="C4389" s="11" t="s">
        <v>4325</v>
      </c>
      <c r="D4389" s="12" t="s">
        <v>44</v>
      </c>
      <c r="E4389" s="12" t="s">
        <v>2210</v>
      </c>
    </row>
    <row r="4390" spans="1:5" x14ac:dyDescent="0.25">
      <c r="A4390" s="9" t="s">
        <v>4295</v>
      </c>
      <c r="B4390" s="10">
        <v>320080</v>
      </c>
      <c r="C4390" s="11" t="s">
        <v>4326</v>
      </c>
      <c r="D4390" s="12" t="s">
        <v>44</v>
      </c>
      <c r="E4390" s="12" t="s">
        <v>2210</v>
      </c>
    </row>
    <row r="4391" spans="1:5" x14ac:dyDescent="0.25">
      <c r="A4391" s="9" t="s">
        <v>4295</v>
      </c>
      <c r="B4391" s="10">
        <v>319950</v>
      </c>
      <c r="C4391" s="11" t="s">
        <v>4327</v>
      </c>
      <c r="D4391" s="12" t="s">
        <v>44</v>
      </c>
      <c r="E4391" s="12" t="s">
        <v>2210</v>
      </c>
    </row>
    <row r="4392" spans="1:5" x14ac:dyDescent="0.25">
      <c r="A4392" s="9" t="s">
        <v>4295</v>
      </c>
      <c r="B4392" s="10">
        <v>320042</v>
      </c>
      <c r="C4392" s="11" t="s">
        <v>4328</v>
      </c>
      <c r="D4392" s="12" t="s">
        <v>44</v>
      </c>
      <c r="E4392" s="12" t="s">
        <v>2210</v>
      </c>
    </row>
    <row r="4393" spans="1:5" x14ac:dyDescent="0.25">
      <c r="A4393" s="9" t="s">
        <v>4295</v>
      </c>
      <c r="B4393" s="10">
        <v>320095</v>
      </c>
      <c r="C4393" s="11" t="s">
        <v>4329</v>
      </c>
      <c r="D4393" s="12" t="s">
        <v>44</v>
      </c>
      <c r="E4393" s="12" t="s">
        <v>2210</v>
      </c>
    </row>
    <row r="4394" spans="1:5" x14ac:dyDescent="0.25">
      <c r="A4394" s="9" t="s">
        <v>4295</v>
      </c>
      <c r="B4394" s="10">
        <v>16024</v>
      </c>
      <c r="C4394" s="11" t="s">
        <v>4330</v>
      </c>
      <c r="D4394" s="12" t="s">
        <v>2230</v>
      </c>
      <c r="E4394" s="12" t="s">
        <v>2231</v>
      </c>
    </row>
    <row r="4395" spans="1:5" x14ac:dyDescent="0.25">
      <c r="A4395" s="9" t="s">
        <v>4295</v>
      </c>
      <c r="B4395" s="10">
        <v>320010</v>
      </c>
      <c r="C4395" s="11" t="s">
        <v>4331</v>
      </c>
      <c r="D4395" s="12" t="s">
        <v>2230</v>
      </c>
      <c r="E4395" s="12" t="s">
        <v>2231</v>
      </c>
    </row>
    <row r="4396" spans="1:5" x14ac:dyDescent="0.25">
      <c r="A4396" s="9" t="s">
        <v>4295</v>
      </c>
      <c r="B4396" s="10">
        <v>319952</v>
      </c>
      <c r="C4396" s="11" t="s">
        <v>4332</v>
      </c>
      <c r="D4396" s="12" t="s">
        <v>44</v>
      </c>
      <c r="E4396" s="12" t="s">
        <v>2322</v>
      </c>
    </row>
    <row r="4397" spans="1:5" x14ac:dyDescent="0.25">
      <c r="A4397" s="9" t="s">
        <v>4295</v>
      </c>
      <c r="B4397" s="10">
        <v>320075</v>
      </c>
      <c r="C4397" s="11" t="s">
        <v>4333</v>
      </c>
      <c r="D4397" s="12" t="s">
        <v>44</v>
      </c>
      <c r="E4397" s="12" t="s">
        <v>2322</v>
      </c>
    </row>
    <row r="4398" spans="1:5" x14ac:dyDescent="0.25">
      <c r="A4398" s="9" t="s">
        <v>4295</v>
      </c>
      <c r="B4398" s="10">
        <v>320076</v>
      </c>
      <c r="C4398" s="11" t="s">
        <v>4334</v>
      </c>
      <c r="D4398" s="12" t="s">
        <v>44</v>
      </c>
      <c r="E4398" s="12" t="s">
        <v>2322</v>
      </c>
    </row>
    <row r="4399" spans="1:5" x14ac:dyDescent="0.25">
      <c r="A4399" s="9" t="s">
        <v>4295</v>
      </c>
      <c r="B4399" s="10">
        <v>179565</v>
      </c>
      <c r="C4399" s="11" t="s">
        <v>4335</v>
      </c>
      <c r="D4399" s="12" t="s">
        <v>44</v>
      </c>
      <c r="E4399" s="12" t="s">
        <v>2322</v>
      </c>
    </row>
    <row r="4400" spans="1:5" x14ac:dyDescent="0.25">
      <c r="A4400" s="9" t="s">
        <v>4295</v>
      </c>
      <c r="B4400" s="10">
        <v>320092</v>
      </c>
      <c r="C4400" s="11" t="s">
        <v>4336</v>
      </c>
      <c r="D4400" s="12" t="s">
        <v>44</v>
      </c>
      <c r="E4400" s="12" t="s">
        <v>2322</v>
      </c>
    </row>
    <row r="4401" spans="1:5" x14ac:dyDescent="0.25">
      <c r="A4401" s="9" t="s">
        <v>4295</v>
      </c>
      <c r="B4401" s="10">
        <v>320066</v>
      </c>
      <c r="C4401" s="11" t="s">
        <v>4337</v>
      </c>
      <c r="D4401" s="12" t="s">
        <v>44</v>
      </c>
      <c r="E4401" s="12" t="s">
        <v>2322</v>
      </c>
    </row>
    <row r="4402" spans="1:5" x14ac:dyDescent="0.25">
      <c r="A4402" s="9" t="s">
        <v>4295</v>
      </c>
      <c r="B4402" s="10">
        <v>320093</v>
      </c>
      <c r="C4402" s="11" t="s">
        <v>4338</v>
      </c>
      <c r="D4402" s="12" t="s">
        <v>44</v>
      </c>
      <c r="E4402" s="12" t="s">
        <v>2322</v>
      </c>
    </row>
    <row r="4403" spans="1:5" x14ac:dyDescent="0.25">
      <c r="A4403" s="9" t="s">
        <v>4295</v>
      </c>
      <c r="B4403" s="10">
        <v>320044</v>
      </c>
      <c r="C4403" s="11" t="s">
        <v>4339</v>
      </c>
      <c r="D4403" s="12" t="s">
        <v>44</v>
      </c>
      <c r="E4403" s="12" t="s">
        <v>2322</v>
      </c>
    </row>
    <row r="4404" spans="1:5" x14ac:dyDescent="0.25">
      <c r="A4404" s="9" t="s">
        <v>4295</v>
      </c>
      <c r="B4404" s="10">
        <v>319821</v>
      </c>
      <c r="C4404" s="11" t="s">
        <v>4340</v>
      </c>
      <c r="D4404" s="12" t="s">
        <v>44</v>
      </c>
      <c r="E4404" s="12" t="s">
        <v>2322</v>
      </c>
    </row>
    <row r="4405" spans="1:5" x14ac:dyDescent="0.25">
      <c r="A4405" s="9" t="s">
        <v>4295</v>
      </c>
      <c r="B4405" s="10">
        <v>320079</v>
      </c>
      <c r="C4405" s="11" t="s">
        <v>4341</v>
      </c>
      <c r="D4405" s="12" t="s">
        <v>44</v>
      </c>
      <c r="E4405" s="12" t="s">
        <v>2322</v>
      </c>
    </row>
    <row r="4406" spans="1:5" x14ac:dyDescent="0.25">
      <c r="A4406" s="9" t="s">
        <v>4295</v>
      </c>
      <c r="B4406" s="10">
        <v>320019</v>
      </c>
      <c r="C4406" s="11" t="s">
        <v>4342</v>
      </c>
      <c r="D4406" s="12" t="s">
        <v>44</v>
      </c>
      <c r="E4406" s="12" t="s">
        <v>2322</v>
      </c>
    </row>
    <row r="4407" spans="1:5" x14ac:dyDescent="0.25">
      <c r="A4407" s="9" t="s">
        <v>4295</v>
      </c>
      <c r="B4407" s="10">
        <v>320031</v>
      </c>
      <c r="C4407" s="11" t="s">
        <v>4343</v>
      </c>
      <c r="D4407" s="12" t="s">
        <v>44</v>
      </c>
      <c r="E4407" s="12" t="s">
        <v>2322</v>
      </c>
    </row>
    <row r="4408" spans="1:5" x14ac:dyDescent="0.25">
      <c r="A4408" s="9" t="s">
        <v>4295</v>
      </c>
      <c r="B4408" s="10">
        <v>16725</v>
      </c>
      <c r="C4408" s="11" t="s">
        <v>4344</v>
      </c>
      <c r="D4408" s="12" t="s">
        <v>2230</v>
      </c>
      <c r="E4408" s="12" t="s">
        <v>2246</v>
      </c>
    </row>
    <row r="4409" spans="1:5" x14ac:dyDescent="0.25">
      <c r="A4409" s="9" t="s">
        <v>4295</v>
      </c>
      <c r="B4409" s="10">
        <v>16689</v>
      </c>
      <c r="C4409" s="11" t="s">
        <v>4345</v>
      </c>
      <c r="D4409" s="12" t="s">
        <v>2230</v>
      </c>
      <c r="E4409" s="12" t="s">
        <v>3193</v>
      </c>
    </row>
    <row r="4410" spans="1:5" x14ac:dyDescent="0.25">
      <c r="A4410" s="9" t="s">
        <v>4295</v>
      </c>
      <c r="B4410" s="10">
        <v>320174</v>
      </c>
      <c r="C4410" s="11" t="s">
        <v>4346</v>
      </c>
      <c r="D4410" s="12" t="s">
        <v>2230</v>
      </c>
      <c r="E4410" s="12" t="s">
        <v>3191</v>
      </c>
    </row>
    <row r="4411" spans="1:5" x14ac:dyDescent="0.25">
      <c r="A4411" s="9" t="s">
        <v>4295</v>
      </c>
      <c r="B4411" s="10">
        <v>16738</v>
      </c>
      <c r="C4411" s="11" t="s">
        <v>4347</v>
      </c>
      <c r="D4411" s="12" t="s">
        <v>2230</v>
      </c>
      <c r="E4411" s="12" t="s">
        <v>3347</v>
      </c>
    </row>
    <row r="4412" spans="1:5" x14ac:dyDescent="0.25">
      <c r="A4412" s="9" t="s">
        <v>4295</v>
      </c>
      <c r="B4412" s="10">
        <v>16535</v>
      </c>
      <c r="C4412" s="11" t="s">
        <v>4348</v>
      </c>
      <c r="D4412" s="12" t="s">
        <v>2230</v>
      </c>
      <c r="E4412" s="12" t="s">
        <v>3347</v>
      </c>
    </row>
    <row r="4413" spans="1:5" x14ac:dyDescent="0.25">
      <c r="A4413" s="9" t="s">
        <v>4295</v>
      </c>
      <c r="B4413" s="10">
        <v>320180</v>
      </c>
      <c r="C4413" s="11" t="s">
        <v>4349</v>
      </c>
      <c r="D4413" s="12" t="s">
        <v>2230</v>
      </c>
      <c r="E4413" s="12" t="s">
        <v>2231</v>
      </c>
    </row>
    <row r="4414" spans="1:5" x14ac:dyDescent="0.25">
      <c r="A4414" s="9" t="s">
        <v>4295</v>
      </c>
      <c r="B4414" s="10">
        <v>16745</v>
      </c>
      <c r="C4414" s="11" t="s">
        <v>4350</v>
      </c>
      <c r="D4414" s="12" t="s">
        <v>2230</v>
      </c>
      <c r="E4414" s="12" t="s">
        <v>2231</v>
      </c>
    </row>
    <row r="4415" spans="1:5" x14ac:dyDescent="0.25">
      <c r="A4415" s="9" t="s">
        <v>4295</v>
      </c>
      <c r="B4415" s="10">
        <v>16756</v>
      </c>
      <c r="C4415" s="11" t="s">
        <v>4351</v>
      </c>
      <c r="D4415" s="12" t="s">
        <v>2230</v>
      </c>
      <c r="E4415" s="12" t="s">
        <v>2231</v>
      </c>
    </row>
    <row r="4416" spans="1:5" x14ac:dyDescent="0.25">
      <c r="A4416" s="9" t="s">
        <v>4295</v>
      </c>
      <c r="B4416" s="10">
        <v>16753</v>
      </c>
      <c r="C4416" s="11" t="s">
        <v>4352</v>
      </c>
      <c r="D4416" s="12" t="s">
        <v>2230</v>
      </c>
      <c r="E4416" s="12" t="s">
        <v>2231</v>
      </c>
    </row>
    <row r="4417" spans="1:5" x14ac:dyDescent="0.25">
      <c r="A4417" s="9" t="s">
        <v>4295</v>
      </c>
      <c r="B4417" s="10">
        <v>16710</v>
      </c>
      <c r="C4417" s="11" t="s">
        <v>4353</v>
      </c>
      <c r="D4417" s="12" t="s">
        <v>2230</v>
      </c>
      <c r="E4417" s="12" t="s">
        <v>2246</v>
      </c>
    </row>
    <row r="4418" spans="1:5" x14ac:dyDescent="0.25">
      <c r="A4418" s="9" t="s">
        <v>4295</v>
      </c>
      <c r="B4418" s="10">
        <v>320189</v>
      </c>
      <c r="C4418" s="11" t="s">
        <v>4354</v>
      </c>
      <c r="D4418" s="12" t="s">
        <v>2230</v>
      </c>
      <c r="E4418" s="12" t="s">
        <v>2246</v>
      </c>
    </row>
    <row r="4419" spans="1:5" x14ac:dyDescent="0.25">
      <c r="A4419" s="9" t="s">
        <v>4295</v>
      </c>
      <c r="B4419" s="10">
        <v>16807</v>
      </c>
      <c r="C4419" s="11" t="s">
        <v>4355</v>
      </c>
      <c r="D4419" s="12" t="s">
        <v>2230</v>
      </c>
      <c r="E4419" s="12" t="s">
        <v>2246</v>
      </c>
    </row>
    <row r="4420" spans="1:5" x14ac:dyDescent="0.25">
      <c r="A4420" s="9" t="s">
        <v>4295</v>
      </c>
      <c r="B4420" s="10">
        <v>320235</v>
      </c>
      <c r="C4420" s="11" t="s">
        <v>4356</v>
      </c>
      <c r="D4420" s="12" t="s">
        <v>2257</v>
      </c>
      <c r="E4420" s="12" t="s">
        <v>3491</v>
      </c>
    </row>
    <row r="4421" spans="1:5" x14ac:dyDescent="0.25">
      <c r="A4421" s="9" t="s">
        <v>4295</v>
      </c>
      <c r="B4421" s="10">
        <v>320064</v>
      </c>
      <c r="C4421" s="11" t="s">
        <v>4357</v>
      </c>
      <c r="D4421" s="12" t="s">
        <v>2257</v>
      </c>
      <c r="E4421" s="12" t="s">
        <v>3491</v>
      </c>
    </row>
    <row r="4422" spans="1:5" x14ac:dyDescent="0.25">
      <c r="A4422" s="9" t="s">
        <v>4295</v>
      </c>
      <c r="B4422" s="10">
        <v>320153</v>
      </c>
      <c r="C4422" s="11" t="s">
        <v>4358</v>
      </c>
      <c r="D4422" s="12" t="s">
        <v>2257</v>
      </c>
      <c r="E4422" s="12" t="s">
        <v>3491</v>
      </c>
    </row>
    <row r="4423" spans="1:5" x14ac:dyDescent="0.25">
      <c r="A4423" s="9" t="s">
        <v>4295</v>
      </c>
      <c r="B4423" s="10">
        <v>320231</v>
      </c>
      <c r="C4423" s="11" t="s">
        <v>4359</v>
      </c>
      <c r="D4423" s="12" t="s">
        <v>2257</v>
      </c>
      <c r="E4423" s="12" t="s">
        <v>3491</v>
      </c>
    </row>
    <row r="4424" spans="1:5" x14ac:dyDescent="0.25">
      <c r="A4424" s="9" t="s">
        <v>4295</v>
      </c>
      <c r="B4424" s="10">
        <v>320229</v>
      </c>
      <c r="C4424" s="11" t="s">
        <v>4360</v>
      </c>
      <c r="D4424" s="12" t="s">
        <v>2257</v>
      </c>
      <c r="E4424" s="12" t="s">
        <v>3491</v>
      </c>
    </row>
    <row r="4425" spans="1:5" x14ac:dyDescent="0.25">
      <c r="A4425" s="9" t="s">
        <v>4295</v>
      </c>
      <c r="B4425" s="10">
        <v>320233</v>
      </c>
      <c r="C4425" s="11" t="s">
        <v>4361</v>
      </c>
      <c r="D4425" s="12" t="s">
        <v>2257</v>
      </c>
      <c r="E4425" s="12" t="s">
        <v>3491</v>
      </c>
    </row>
    <row r="4426" spans="1:5" x14ac:dyDescent="0.25">
      <c r="A4426" s="9" t="s">
        <v>4295</v>
      </c>
      <c r="B4426" s="10">
        <v>320214</v>
      </c>
      <c r="C4426" s="11" t="s">
        <v>4362</v>
      </c>
      <c r="D4426" s="12" t="s">
        <v>2257</v>
      </c>
      <c r="E4426" s="12" t="s">
        <v>3491</v>
      </c>
    </row>
    <row r="4427" spans="1:5" x14ac:dyDescent="0.25">
      <c r="A4427" s="9" t="s">
        <v>4295</v>
      </c>
      <c r="B4427" s="10">
        <v>320170</v>
      </c>
      <c r="C4427" s="11" t="s">
        <v>4363</v>
      </c>
      <c r="D4427" s="12" t="s">
        <v>2257</v>
      </c>
      <c r="E4427" s="12" t="s">
        <v>3491</v>
      </c>
    </row>
    <row r="4428" spans="1:5" x14ac:dyDescent="0.25">
      <c r="A4428" s="9" t="s">
        <v>4295</v>
      </c>
      <c r="B4428" s="10">
        <v>320171</v>
      </c>
      <c r="C4428" s="11" t="s">
        <v>4364</v>
      </c>
      <c r="D4428" s="12" t="s">
        <v>2257</v>
      </c>
      <c r="E4428" s="12" t="s">
        <v>3491</v>
      </c>
    </row>
    <row r="4429" spans="1:5" x14ac:dyDescent="0.25">
      <c r="A4429" s="9" t="s">
        <v>4295</v>
      </c>
      <c r="B4429" s="10">
        <v>320209</v>
      </c>
      <c r="C4429" s="11" t="s">
        <v>4365</v>
      </c>
      <c r="D4429" s="12" t="s">
        <v>2257</v>
      </c>
      <c r="E4429" s="12" t="s">
        <v>3491</v>
      </c>
    </row>
    <row r="4430" spans="1:5" x14ac:dyDescent="0.25">
      <c r="A4430" s="9" t="s">
        <v>4295</v>
      </c>
      <c r="B4430" s="10">
        <v>320210</v>
      </c>
      <c r="C4430" s="11" t="s">
        <v>4366</v>
      </c>
      <c r="D4430" s="12" t="s">
        <v>2257</v>
      </c>
      <c r="E4430" s="12" t="s">
        <v>3491</v>
      </c>
    </row>
    <row r="4431" spans="1:5" x14ac:dyDescent="0.25">
      <c r="A4431" s="9" t="s">
        <v>4295</v>
      </c>
      <c r="B4431" s="10">
        <v>320217</v>
      </c>
      <c r="C4431" s="11" t="s">
        <v>4367</v>
      </c>
      <c r="D4431" s="12" t="s">
        <v>2257</v>
      </c>
      <c r="E4431" s="12" t="s">
        <v>3491</v>
      </c>
    </row>
    <row r="4432" spans="1:5" x14ac:dyDescent="0.25">
      <c r="A4432" s="9" t="s">
        <v>4295</v>
      </c>
      <c r="B4432" s="10">
        <v>320240</v>
      </c>
      <c r="C4432" s="11" t="s">
        <v>4368</v>
      </c>
      <c r="D4432" s="12" t="s">
        <v>2257</v>
      </c>
      <c r="E4432" s="12" t="s">
        <v>3491</v>
      </c>
    </row>
    <row r="4433" spans="1:5" x14ac:dyDescent="0.25">
      <c r="A4433" s="9" t="s">
        <v>4295</v>
      </c>
      <c r="B4433" s="10">
        <v>320246</v>
      </c>
      <c r="C4433" s="11" t="s">
        <v>4369</v>
      </c>
      <c r="D4433" s="12" t="s">
        <v>2257</v>
      </c>
      <c r="E4433" s="12" t="s">
        <v>3491</v>
      </c>
    </row>
    <row r="4434" spans="1:5" x14ac:dyDescent="0.25">
      <c r="A4434" s="9" t="s">
        <v>4295</v>
      </c>
      <c r="B4434" s="10">
        <v>320087</v>
      </c>
      <c r="C4434" s="11" t="s">
        <v>4370</v>
      </c>
      <c r="D4434" s="12" t="s">
        <v>2257</v>
      </c>
      <c r="E4434" s="12" t="s">
        <v>3491</v>
      </c>
    </row>
    <row r="4435" spans="1:5" x14ac:dyDescent="0.25">
      <c r="A4435" s="9" t="s">
        <v>4295</v>
      </c>
      <c r="B4435" s="10">
        <v>320133</v>
      </c>
      <c r="C4435" s="11" t="s">
        <v>4371</v>
      </c>
      <c r="D4435" s="12" t="s">
        <v>2257</v>
      </c>
      <c r="E4435" s="12" t="s">
        <v>3491</v>
      </c>
    </row>
    <row r="4436" spans="1:5" x14ac:dyDescent="0.25">
      <c r="A4436" s="9" t="s">
        <v>4295</v>
      </c>
      <c r="B4436" s="10">
        <v>320084</v>
      </c>
      <c r="C4436" s="11" t="s">
        <v>4372</v>
      </c>
      <c r="D4436" s="12" t="s">
        <v>2257</v>
      </c>
      <c r="E4436" s="12" t="s">
        <v>3491</v>
      </c>
    </row>
    <row r="4437" spans="1:5" x14ac:dyDescent="0.25">
      <c r="A4437" s="9" t="s">
        <v>4295</v>
      </c>
      <c r="B4437" s="10">
        <v>16819</v>
      </c>
      <c r="C4437" s="11" t="s">
        <v>4373</v>
      </c>
      <c r="D4437" s="12" t="s">
        <v>2257</v>
      </c>
      <c r="E4437" s="12" t="s">
        <v>3491</v>
      </c>
    </row>
    <row r="4438" spans="1:5" x14ac:dyDescent="0.25">
      <c r="A4438" s="9" t="s">
        <v>4295</v>
      </c>
      <c r="B4438" s="10">
        <v>16736</v>
      </c>
      <c r="C4438" s="11" t="s">
        <v>4374</v>
      </c>
      <c r="D4438" s="12" t="s">
        <v>2257</v>
      </c>
      <c r="E4438" s="12" t="s">
        <v>3491</v>
      </c>
    </row>
    <row r="4439" spans="1:5" x14ac:dyDescent="0.25">
      <c r="A4439" s="9" t="s">
        <v>4295</v>
      </c>
      <c r="B4439" s="10">
        <v>16732</v>
      </c>
      <c r="C4439" s="11" t="s">
        <v>4375</v>
      </c>
      <c r="D4439" s="12" t="s">
        <v>2257</v>
      </c>
      <c r="E4439" s="12" t="s">
        <v>3491</v>
      </c>
    </row>
    <row r="4440" spans="1:5" x14ac:dyDescent="0.25">
      <c r="A4440" s="9" t="s">
        <v>4295</v>
      </c>
      <c r="B4440" s="10">
        <v>16570</v>
      </c>
      <c r="C4440" s="11" t="s">
        <v>4376</v>
      </c>
      <c r="D4440" s="12" t="s">
        <v>2257</v>
      </c>
      <c r="E4440" s="12" t="s">
        <v>3491</v>
      </c>
    </row>
    <row r="4441" spans="1:5" x14ac:dyDescent="0.25">
      <c r="A4441" s="9" t="s">
        <v>4295</v>
      </c>
      <c r="B4441" s="10">
        <v>16803</v>
      </c>
      <c r="C4441" s="11" t="s">
        <v>4377</v>
      </c>
      <c r="D4441" s="12" t="s">
        <v>2257</v>
      </c>
      <c r="E4441" s="12" t="s">
        <v>3491</v>
      </c>
    </row>
    <row r="4442" spans="1:5" x14ac:dyDescent="0.25">
      <c r="A4442" s="9" t="s">
        <v>4295</v>
      </c>
      <c r="B4442" s="10">
        <v>16798</v>
      </c>
      <c r="C4442" s="11" t="s">
        <v>4378</v>
      </c>
      <c r="D4442" s="12" t="s">
        <v>2257</v>
      </c>
      <c r="E4442" s="12" t="s">
        <v>3491</v>
      </c>
    </row>
    <row r="4443" spans="1:5" x14ac:dyDescent="0.25">
      <c r="A4443" s="9" t="s">
        <v>4295</v>
      </c>
      <c r="B4443" s="10">
        <v>16797</v>
      </c>
      <c r="C4443" s="11" t="s">
        <v>4379</v>
      </c>
      <c r="D4443" s="12" t="s">
        <v>2257</v>
      </c>
      <c r="E4443" s="12" t="s">
        <v>3491</v>
      </c>
    </row>
    <row r="4444" spans="1:5" x14ac:dyDescent="0.25">
      <c r="A4444" s="9" t="s">
        <v>4295</v>
      </c>
      <c r="B4444" s="10">
        <v>16792</v>
      </c>
      <c r="C4444" s="11" t="s">
        <v>4380</v>
      </c>
      <c r="D4444" s="12" t="s">
        <v>2257</v>
      </c>
      <c r="E4444" s="12" t="s">
        <v>3491</v>
      </c>
    </row>
    <row r="4445" spans="1:5" x14ac:dyDescent="0.25">
      <c r="A4445" s="9" t="s">
        <v>4295</v>
      </c>
      <c r="B4445" s="10">
        <v>16816</v>
      </c>
      <c r="C4445" s="11" t="s">
        <v>4381</v>
      </c>
      <c r="D4445" s="12" t="s">
        <v>2257</v>
      </c>
      <c r="E4445" s="12" t="s">
        <v>3491</v>
      </c>
    </row>
    <row r="4446" spans="1:5" x14ac:dyDescent="0.25">
      <c r="A4446" s="9" t="s">
        <v>4295</v>
      </c>
      <c r="B4446" s="10">
        <v>16811</v>
      </c>
      <c r="C4446" s="11" t="s">
        <v>4382</v>
      </c>
      <c r="D4446" s="12" t="s">
        <v>2257</v>
      </c>
      <c r="E4446" s="12" t="s">
        <v>3491</v>
      </c>
    </row>
    <row r="4447" spans="1:5" x14ac:dyDescent="0.25">
      <c r="A4447" s="9" t="s">
        <v>4295</v>
      </c>
      <c r="B4447" s="10">
        <v>16800</v>
      </c>
      <c r="C4447" s="11" t="s">
        <v>4383</v>
      </c>
      <c r="D4447" s="12" t="s">
        <v>2257</v>
      </c>
      <c r="E4447" s="12" t="s">
        <v>3491</v>
      </c>
    </row>
    <row r="4448" spans="1:5" x14ac:dyDescent="0.25">
      <c r="A4448" s="9" t="s">
        <v>4295</v>
      </c>
      <c r="B4448" s="10">
        <v>16793</v>
      </c>
      <c r="C4448" s="11" t="s">
        <v>4384</v>
      </c>
      <c r="D4448" s="12" t="s">
        <v>2257</v>
      </c>
      <c r="E4448" s="12" t="s">
        <v>3491</v>
      </c>
    </row>
    <row r="4449" spans="1:5" x14ac:dyDescent="0.25">
      <c r="A4449" s="9" t="s">
        <v>4295</v>
      </c>
      <c r="B4449" s="10">
        <v>16820</v>
      </c>
      <c r="C4449" s="11" t="s">
        <v>4385</v>
      </c>
      <c r="D4449" s="12" t="s">
        <v>2257</v>
      </c>
      <c r="E4449" s="12" t="s">
        <v>3491</v>
      </c>
    </row>
    <row r="4450" spans="1:5" x14ac:dyDescent="0.25">
      <c r="A4450" s="9" t="s">
        <v>4295</v>
      </c>
      <c r="B4450" s="10">
        <v>16802</v>
      </c>
      <c r="C4450" s="11" t="s">
        <v>4386</v>
      </c>
      <c r="D4450" s="12" t="s">
        <v>2257</v>
      </c>
      <c r="E4450" s="12" t="s">
        <v>3491</v>
      </c>
    </row>
    <row r="4451" spans="1:5" x14ac:dyDescent="0.25">
      <c r="A4451" s="9" t="s">
        <v>4295</v>
      </c>
      <c r="B4451" s="10">
        <v>16796</v>
      </c>
      <c r="C4451" s="11" t="s">
        <v>4387</v>
      </c>
      <c r="D4451" s="12" t="s">
        <v>2257</v>
      </c>
      <c r="E4451" s="12" t="s">
        <v>3491</v>
      </c>
    </row>
    <row r="4452" spans="1:5" x14ac:dyDescent="0.25">
      <c r="A4452" s="9" t="s">
        <v>4295</v>
      </c>
      <c r="B4452" s="10">
        <v>16790</v>
      </c>
      <c r="C4452" s="11" t="s">
        <v>4388</v>
      </c>
      <c r="D4452" s="12" t="s">
        <v>2257</v>
      </c>
      <c r="E4452" s="12" t="s">
        <v>3491</v>
      </c>
    </row>
    <row r="4453" spans="1:5" x14ac:dyDescent="0.25">
      <c r="A4453" s="9" t="s">
        <v>4295</v>
      </c>
      <c r="B4453" s="10">
        <v>16787</v>
      </c>
      <c r="C4453" s="11" t="s">
        <v>4389</v>
      </c>
      <c r="D4453" s="12" t="s">
        <v>2257</v>
      </c>
      <c r="E4453" s="12" t="s">
        <v>3491</v>
      </c>
    </row>
    <row r="4454" spans="1:5" x14ac:dyDescent="0.25">
      <c r="A4454" s="9" t="s">
        <v>4295</v>
      </c>
      <c r="B4454" s="10">
        <v>16825</v>
      </c>
      <c r="C4454" s="11" t="s">
        <v>4390</v>
      </c>
      <c r="D4454" s="12" t="s">
        <v>2257</v>
      </c>
      <c r="E4454" s="12" t="s">
        <v>3491</v>
      </c>
    </row>
    <row r="4455" spans="1:5" x14ac:dyDescent="0.25">
      <c r="A4455" s="9" t="s">
        <v>4295</v>
      </c>
      <c r="B4455" s="10">
        <v>16818</v>
      </c>
      <c r="C4455" s="11" t="s">
        <v>4391</v>
      </c>
      <c r="D4455" s="12" t="s">
        <v>2257</v>
      </c>
      <c r="E4455" s="12" t="s">
        <v>3491</v>
      </c>
    </row>
    <row r="4456" spans="1:5" x14ac:dyDescent="0.25">
      <c r="A4456" s="9" t="s">
        <v>4295</v>
      </c>
      <c r="B4456" s="10">
        <v>16814</v>
      </c>
      <c r="C4456" s="11" t="s">
        <v>4392</v>
      </c>
      <c r="D4456" s="12" t="s">
        <v>2257</v>
      </c>
      <c r="E4456" s="12" t="s">
        <v>3491</v>
      </c>
    </row>
    <row r="4457" spans="1:5" x14ac:dyDescent="0.25">
      <c r="A4457" s="9" t="s">
        <v>4295</v>
      </c>
      <c r="B4457" s="10">
        <v>16786</v>
      </c>
      <c r="C4457" s="11" t="s">
        <v>4393</v>
      </c>
      <c r="D4457" s="12" t="s">
        <v>2257</v>
      </c>
      <c r="E4457" s="12" t="s">
        <v>3491</v>
      </c>
    </row>
    <row r="4458" spans="1:5" x14ac:dyDescent="0.25">
      <c r="A4458" s="9" t="s">
        <v>4295</v>
      </c>
      <c r="B4458" s="10">
        <v>16795</v>
      </c>
      <c r="C4458" s="11" t="s">
        <v>4394</v>
      </c>
      <c r="D4458" s="12" t="s">
        <v>2257</v>
      </c>
      <c r="E4458" s="12" t="s">
        <v>3491</v>
      </c>
    </row>
    <row r="4459" spans="1:5" x14ac:dyDescent="0.25">
      <c r="A4459" s="9" t="s">
        <v>4295</v>
      </c>
      <c r="B4459" s="10">
        <v>16836</v>
      </c>
      <c r="C4459" s="11" t="s">
        <v>4395</v>
      </c>
      <c r="D4459" s="12" t="s">
        <v>2257</v>
      </c>
      <c r="E4459" s="12" t="s">
        <v>3491</v>
      </c>
    </row>
    <row r="4460" spans="1:5" x14ac:dyDescent="0.25">
      <c r="A4460" s="9" t="s">
        <v>4295</v>
      </c>
      <c r="B4460" s="10">
        <v>16840</v>
      </c>
      <c r="C4460" s="11" t="s">
        <v>4396</v>
      </c>
      <c r="D4460" s="12" t="s">
        <v>2257</v>
      </c>
      <c r="E4460" s="12" t="s">
        <v>3491</v>
      </c>
    </row>
    <row r="4461" spans="1:5" x14ac:dyDescent="0.25">
      <c r="A4461" s="9" t="s">
        <v>4295</v>
      </c>
      <c r="B4461" s="10">
        <v>16839</v>
      </c>
      <c r="C4461" s="11" t="s">
        <v>4397</v>
      </c>
      <c r="D4461" s="12" t="s">
        <v>2257</v>
      </c>
      <c r="E4461" s="12" t="s">
        <v>3491</v>
      </c>
    </row>
    <row r="4462" spans="1:5" x14ac:dyDescent="0.25">
      <c r="A4462" s="9" t="s">
        <v>4295</v>
      </c>
      <c r="B4462" s="10">
        <v>16834</v>
      </c>
      <c r="C4462" s="11" t="s">
        <v>4398</v>
      </c>
      <c r="D4462" s="12" t="s">
        <v>2257</v>
      </c>
      <c r="E4462" s="12" t="s">
        <v>3491</v>
      </c>
    </row>
    <row r="4463" spans="1:5" x14ac:dyDescent="0.25">
      <c r="A4463" s="9" t="s">
        <v>4295</v>
      </c>
      <c r="B4463" s="10">
        <v>16833</v>
      </c>
      <c r="C4463" s="11" t="s">
        <v>4399</v>
      </c>
      <c r="D4463" s="12" t="s">
        <v>2257</v>
      </c>
      <c r="E4463" s="12" t="s">
        <v>3491</v>
      </c>
    </row>
    <row r="4464" spans="1:5" x14ac:dyDescent="0.25">
      <c r="A4464" s="9" t="s">
        <v>4295</v>
      </c>
      <c r="B4464" s="10">
        <v>16829</v>
      </c>
      <c r="C4464" s="11" t="s">
        <v>4400</v>
      </c>
      <c r="D4464" s="12" t="s">
        <v>2257</v>
      </c>
      <c r="E4464" s="12" t="s">
        <v>3491</v>
      </c>
    </row>
    <row r="4465" spans="1:5" x14ac:dyDescent="0.25">
      <c r="A4465" s="9" t="s">
        <v>4295</v>
      </c>
      <c r="B4465" s="10">
        <v>16827</v>
      </c>
      <c r="C4465" s="11" t="s">
        <v>4401</v>
      </c>
      <c r="D4465" s="12" t="s">
        <v>2257</v>
      </c>
      <c r="E4465" s="12" t="s">
        <v>3491</v>
      </c>
    </row>
    <row r="4466" spans="1:5" x14ac:dyDescent="0.25">
      <c r="A4466" s="9" t="s">
        <v>4295</v>
      </c>
      <c r="B4466" s="10">
        <v>16837</v>
      </c>
      <c r="C4466" s="11" t="s">
        <v>4402</v>
      </c>
      <c r="D4466" s="12" t="s">
        <v>2257</v>
      </c>
      <c r="E4466" s="12" t="s">
        <v>3491</v>
      </c>
    </row>
    <row r="4467" spans="1:5" x14ac:dyDescent="0.25">
      <c r="A4467" s="9" t="s">
        <v>4295</v>
      </c>
      <c r="B4467" s="10">
        <v>16826</v>
      </c>
      <c r="C4467" s="11" t="s">
        <v>4403</v>
      </c>
      <c r="D4467" s="12" t="s">
        <v>2257</v>
      </c>
      <c r="E4467" s="12" t="s">
        <v>3491</v>
      </c>
    </row>
    <row r="4468" spans="1:5" x14ac:dyDescent="0.25">
      <c r="A4468" s="9" t="s">
        <v>4295</v>
      </c>
      <c r="B4468" s="10">
        <v>16841</v>
      </c>
      <c r="C4468" s="11" t="s">
        <v>4404</v>
      </c>
      <c r="D4468" s="12" t="s">
        <v>2257</v>
      </c>
      <c r="E4468" s="12" t="s">
        <v>3491</v>
      </c>
    </row>
    <row r="4469" spans="1:5" x14ac:dyDescent="0.25">
      <c r="A4469" s="9" t="s">
        <v>4295</v>
      </c>
      <c r="B4469" s="10">
        <v>16821</v>
      </c>
      <c r="C4469" s="11" t="s">
        <v>4405</v>
      </c>
      <c r="D4469" s="12" t="s">
        <v>2257</v>
      </c>
      <c r="E4469" s="12" t="s">
        <v>3491</v>
      </c>
    </row>
    <row r="4470" spans="1:5" x14ac:dyDescent="0.25">
      <c r="A4470" s="9" t="s">
        <v>4295</v>
      </c>
      <c r="B4470" s="10">
        <v>16831</v>
      </c>
      <c r="C4470" s="11" t="s">
        <v>4406</v>
      </c>
      <c r="D4470" s="12" t="s">
        <v>2257</v>
      </c>
      <c r="E4470" s="12" t="s">
        <v>3491</v>
      </c>
    </row>
    <row r="4471" spans="1:5" x14ac:dyDescent="0.25">
      <c r="A4471" s="9" t="s">
        <v>4295</v>
      </c>
      <c r="B4471" s="10">
        <v>16838</v>
      </c>
      <c r="C4471" s="11" t="s">
        <v>4407</v>
      </c>
      <c r="D4471" s="12" t="s">
        <v>2257</v>
      </c>
      <c r="E4471" s="12" t="s">
        <v>3491</v>
      </c>
    </row>
    <row r="4472" spans="1:5" x14ac:dyDescent="0.25">
      <c r="A4472" s="9" t="s">
        <v>4295</v>
      </c>
      <c r="B4472" s="10">
        <v>16817</v>
      </c>
      <c r="C4472" s="11" t="s">
        <v>4408</v>
      </c>
      <c r="D4472" s="12" t="s">
        <v>2257</v>
      </c>
      <c r="E4472" s="12" t="s">
        <v>3491</v>
      </c>
    </row>
    <row r="4473" spans="1:5" x14ac:dyDescent="0.25">
      <c r="A4473" s="9" t="s">
        <v>4295</v>
      </c>
      <c r="B4473" s="10">
        <v>16832</v>
      </c>
      <c r="C4473" s="11" t="s">
        <v>4409</v>
      </c>
      <c r="D4473" s="12" t="s">
        <v>2257</v>
      </c>
      <c r="E4473" s="12" t="s">
        <v>3491</v>
      </c>
    </row>
    <row r="4474" spans="1:5" x14ac:dyDescent="0.25">
      <c r="A4474" s="9" t="s">
        <v>4295</v>
      </c>
      <c r="B4474" s="10">
        <v>16830</v>
      </c>
      <c r="C4474" s="11" t="s">
        <v>4410</v>
      </c>
      <c r="D4474" s="12" t="s">
        <v>2257</v>
      </c>
      <c r="E4474" s="12" t="s">
        <v>3491</v>
      </c>
    </row>
    <row r="4475" spans="1:5" x14ac:dyDescent="0.25">
      <c r="A4475" s="9" t="s">
        <v>4295</v>
      </c>
      <c r="B4475" s="10">
        <v>16785</v>
      </c>
      <c r="C4475" s="11" t="s">
        <v>4411</v>
      </c>
      <c r="D4475" s="12" t="s">
        <v>2257</v>
      </c>
      <c r="E4475" s="12" t="s">
        <v>3491</v>
      </c>
    </row>
    <row r="4476" spans="1:5" x14ac:dyDescent="0.25">
      <c r="A4476" s="9" t="s">
        <v>4295</v>
      </c>
      <c r="B4476" s="10">
        <v>16781</v>
      </c>
      <c r="C4476" s="11" t="s">
        <v>4412</v>
      </c>
      <c r="D4476" s="12" t="s">
        <v>2257</v>
      </c>
      <c r="E4476" s="12" t="s">
        <v>3491</v>
      </c>
    </row>
    <row r="4477" spans="1:5" x14ac:dyDescent="0.25">
      <c r="A4477" s="9" t="s">
        <v>4295</v>
      </c>
      <c r="B4477" s="10">
        <v>16799</v>
      </c>
      <c r="C4477" s="11" t="s">
        <v>4413</v>
      </c>
      <c r="D4477" s="12" t="s">
        <v>2257</v>
      </c>
      <c r="E4477" s="12" t="s">
        <v>3491</v>
      </c>
    </row>
    <row r="4478" spans="1:5" x14ac:dyDescent="0.25">
      <c r="A4478" s="9" t="s">
        <v>4295</v>
      </c>
      <c r="B4478" s="10">
        <v>16828</v>
      </c>
      <c r="C4478" s="11" t="s">
        <v>4414</v>
      </c>
      <c r="D4478" s="12" t="s">
        <v>2257</v>
      </c>
      <c r="E4478" s="12" t="s">
        <v>3491</v>
      </c>
    </row>
    <row r="4479" spans="1:5" x14ac:dyDescent="0.25">
      <c r="A4479" s="9" t="s">
        <v>4295</v>
      </c>
      <c r="B4479" s="10">
        <v>16809</v>
      </c>
      <c r="C4479" s="11" t="s">
        <v>4415</v>
      </c>
      <c r="D4479" s="12" t="s">
        <v>2257</v>
      </c>
      <c r="E4479" s="12" t="s">
        <v>3491</v>
      </c>
    </row>
    <row r="4480" spans="1:5" x14ac:dyDescent="0.25">
      <c r="A4480" s="9" t="s">
        <v>4295</v>
      </c>
      <c r="B4480" s="10">
        <v>16804</v>
      </c>
      <c r="C4480" s="11" t="s">
        <v>4416</v>
      </c>
      <c r="D4480" s="12" t="s">
        <v>2257</v>
      </c>
      <c r="E4480" s="12" t="s">
        <v>3491</v>
      </c>
    </row>
    <row r="4481" spans="1:5" x14ac:dyDescent="0.25">
      <c r="A4481" s="9" t="s">
        <v>4295</v>
      </c>
      <c r="B4481" s="10">
        <v>16281</v>
      </c>
      <c r="C4481" s="11" t="s">
        <v>4417</v>
      </c>
      <c r="D4481" s="12" t="s">
        <v>2257</v>
      </c>
      <c r="E4481" s="12" t="s">
        <v>3491</v>
      </c>
    </row>
    <row r="4482" spans="1:5" x14ac:dyDescent="0.25">
      <c r="A4482" s="9" t="s">
        <v>4295</v>
      </c>
      <c r="B4482" s="10">
        <v>16770</v>
      </c>
      <c r="C4482" s="11" t="s">
        <v>4418</v>
      </c>
      <c r="D4482" s="12" t="s">
        <v>2257</v>
      </c>
      <c r="E4482" s="12" t="s">
        <v>4105</v>
      </c>
    </row>
    <row r="4483" spans="1:5" x14ac:dyDescent="0.25">
      <c r="A4483" s="9" t="s">
        <v>4295</v>
      </c>
      <c r="B4483" s="10">
        <v>16783</v>
      </c>
      <c r="C4483" s="11" t="s">
        <v>4419</v>
      </c>
      <c r="D4483" s="12" t="s">
        <v>2257</v>
      </c>
      <c r="E4483" s="12" t="s">
        <v>4105</v>
      </c>
    </row>
    <row r="4484" spans="1:5" x14ac:dyDescent="0.25">
      <c r="A4484" s="9" t="s">
        <v>4295</v>
      </c>
      <c r="B4484" s="10">
        <v>16768</v>
      </c>
      <c r="C4484" s="11" t="s">
        <v>4420</v>
      </c>
      <c r="D4484" s="12" t="s">
        <v>2257</v>
      </c>
      <c r="E4484" s="12" t="s">
        <v>4105</v>
      </c>
    </row>
    <row r="4485" spans="1:5" x14ac:dyDescent="0.25">
      <c r="A4485" s="9" t="s">
        <v>4295</v>
      </c>
      <c r="B4485" s="10">
        <v>16813</v>
      </c>
      <c r="C4485" s="11" t="s">
        <v>4421</v>
      </c>
      <c r="D4485" s="12" t="s">
        <v>2257</v>
      </c>
      <c r="E4485" s="12" t="s">
        <v>4105</v>
      </c>
    </row>
    <row r="4486" spans="1:5" x14ac:dyDescent="0.25">
      <c r="A4486" s="9" t="s">
        <v>4295</v>
      </c>
      <c r="B4486" s="10">
        <v>16669</v>
      </c>
      <c r="C4486" s="11" t="s">
        <v>4422</v>
      </c>
      <c r="D4486" s="12" t="s">
        <v>2257</v>
      </c>
      <c r="E4486" s="12" t="s">
        <v>4105</v>
      </c>
    </row>
    <row r="4487" spans="1:5" x14ac:dyDescent="0.25">
      <c r="A4487" s="9" t="s">
        <v>4295</v>
      </c>
      <c r="B4487" s="10">
        <v>16767</v>
      </c>
      <c r="C4487" s="11" t="s">
        <v>4423</v>
      </c>
      <c r="D4487" s="12" t="s">
        <v>2257</v>
      </c>
      <c r="E4487" s="12" t="s">
        <v>4105</v>
      </c>
    </row>
    <row r="4488" spans="1:5" x14ac:dyDescent="0.25">
      <c r="A4488" s="9" t="s">
        <v>4295</v>
      </c>
      <c r="B4488" s="10">
        <v>16791</v>
      </c>
      <c r="C4488" s="11" t="s">
        <v>4424</v>
      </c>
      <c r="D4488" s="12" t="s">
        <v>2257</v>
      </c>
      <c r="E4488" s="12" t="s">
        <v>4105</v>
      </c>
    </row>
    <row r="4489" spans="1:5" x14ac:dyDescent="0.25">
      <c r="A4489" s="9" t="s">
        <v>4295</v>
      </c>
      <c r="B4489" s="10">
        <v>16842</v>
      </c>
      <c r="C4489" s="11" t="s">
        <v>4425</v>
      </c>
      <c r="D4489" s="12" t="s">
        <v>2257</v>
      </c>
      <c r="E4489" s="12" t="s">
        <v>4105</v>
      </c>
    </row>
    <row r="4490" spans="1:5" x14ac:dyDescent="0.25">
      <c r="A4490" s="9" t="s">
        <v>4295</v>
      </c>
      <c r="B4490" s="10">
        <v>16286</v>
      </c>
      <c r="C4490" s="11" t="s">
        <v>4426</v>
      </c>
      <c r="D4490" s="12" t="s">
        <v>2257</v>
      </c>
      <c r="E4490" s="12" t="s">
        <v>4105</v>
      </c>
    </row>
    <row r="4491" spans="1:5" x14ac:dyDescent="0.25">
      <c r="A4491" s="9" t="s">
        <v>4295</v>
      </c>
      <c r="B4491" s="10">
        <v>16341</v>
      </c>
      <c r="C4491" s="11" t="s">
        <v>4427</v>
      </c>
      <c r="D4491" s="12" t="s">
        <v>2257</v>
      </c>
      <c r="E4491" s="12" t="s">
        <v>4105</v>
      </c>
    </row>
    <row r="4492" spans="1:5" x14ac:dyDescent="0.25">
      <c r="A4492" s="9" t="s">
        <v>4295</v>
      </c>
      <c r="B4492" s="10">
        <v>16254</v>
      </c>
      <c r="C4492" s="11" t="s">
        <v>4428</v>
      </c>
      <c r="D4492" s="12" t="s">
        <v>2257</v>
      </c>
      <c r="E4492" s="12" t="s">
        <v>4105</v>
      </c>
    </row>
    <row r="4493" spans="1:5" x14ac:dyDescent="0.25">
      <c r="A4493" s="9" t="s">
        <v>4429</v>
      </c>
      <c r="B4493" s="10">
        <v>320131</v>
      </c>
      <c r="C4493" s="11" t="s">
        <v>4430</v>
      </c>
      <c r="D4493" s="12" t="s">
        <v>44</v>
      </c>
      <c r="E4493" s="12" t="s">
        <v>2683</v>
      </c>
    </row>
    <row r="4494" spans="1:5" x14ac:dyDescent="0.25">
      <c r="A4494" s="9" t="s">
        <v>4429</v>
      </c>
      <c r="B4494" s="10">
        <v>179594</v>
      </c>
      <c r="C4494" s="11" t="s">
        <v>4431</v>
      </c>
      <c r="D4494" s="12" t="s">
        <v>44</v>
      </c>
      <c r="E4494" s="12" t="s">
        <v>2174</v>
      </c>
    </row>
    <row r="4495" spans="1:5" x14ac:dyDescent="0.25">
      <c r="A4495" s="9" t="s">
        <v>4429</v>
      </c>
      <c r="B4495" s="10">
        <v>320225</v>
      </c>
      <c r="C4495" s="11" t="s">
        <v>4432</v>
      </c>
      <c r="D4495" s="12" t="s">
        <v>44</v>
      </c>
      <c r="E4495" s="12" t="s">
        <v>2174</v>
      </c>
    </row>
    <row r="4496" spans="1:5" x14ac:dyDescent="0.25">
      <c r="A4496" s="9" t="s">
        <v>4429</v>
      </c>
      <c r="B4496" s="10">
        <v>320136</v>
      </c>
      <c r="C4496" s="11" t="s">
        <v>4433</v>
      </c>
      <c r="D4496" s="12" t="s">
        <v>44</v>
      </c>
      <c r="E4496" s="12" t="s">
        <v>2174</v>
      </c>
    </row>
    <row r="4497" spans="1:6" x14ac:dyDescent="0.25">
      <c r="A4497" s="9" t="s">
        <v>4429</v>
      </c>
      <c r="B4497" s="10">
        <v>320122</v>
      </c>
      <c r="C4497" s="11" t="s">
        <v>4434</v>
      </c>
      <c r="D4497" s="12" t="s">
        <v>44</v>
      </c>
      <c r="E4497" s="12" t="s">
        <v>2366</v>
      </c>
    </row>
    <row r="4498" spans="1:6" x14ac:dyDescent="0.25">
      <c r="A4498" s="9" t="s">
        <v>4429</v>
      </c>
      <c r="B4498" s="10">
        <v>320086</v>
      </c>
      <c r="C4498" s="11" t="s">
        <v>4313</v>
      </c>
      <c r="D4498" s="12" t="s">
        <v>44</v>
      </c>
      <c r="E4498" s="12" t="s">
        <v>2366</v>
      </c>
      <c r="F4498" s="27" t="s">
        <v>4435</v>
      </c>
    </row>
    <row r="4499" spans="1:6" x14ac:dyDescent="0.25">
      <c r="A4499" s="9" t="s">
        <v>4429</v>
      </c>
      <c r="B4499" s="10">
        <v>320128</v>
      </c>
      <c r="C4499" s="11" t="s">
        <v>4436</v>
      </c>
      <c r="D4499" s="12" t="s">
        <v>44</v>
      </c>
      <c r="E4499" s="12" t="s">
        <v>2210</v>
      </c>
    </row>
    <row r="4500" spans="1:6" x14ac:dyDescent="0.25">
      <c r="A4500" s="9" t="s">
        <v>4429</v>
      </c>
      <c r="B4500" s="10">
        <v>320236</v>
      </c>
      <c r="C4500" s="11" t="s">
        <v>4437</v>
      </c>
      <c r="D4500" s="12" t="s">
        <v>44</v>
      </c>
      <c r="E4500" s="12" t="s">
        <v>2210</v>
      </c>
    </row>
    <row r="4501" spans="1:6" x14ac:dyDescent="0.25">
      <c r="A4501" s="9" t="s">
        <v>4429</v>
      </c>
      <c r="B4501" s="10">
        <v>398132</v>
      </c>
      <c r="C4501" s="11" t="s">
        <v>4438</v>
      </c>
      <c r="D4501" s="12" t="s">
        <v>44</v>
      </c>
      <c r="E4501" s="12" t="s">
        <v>2210</v>
      </c>
    </row>
    <row r="4502" spans="1:6" x14ac:dyDescent="0.25">
      <c r="A4502" s="9" t="s">
        <v>4429</v>
      </c>
      <c r="B4502" s="10">
        <v>398135</v>
      </c>
      <c r="C4502" s="11" t="s">
        <v>4439</v>
      </c>
      <c r="D4502" s="12" t="s">
        <v>44</v>
      </c>
      <c r="E4502" s="12" t="s">
        <v>2210</v>
      </c>
    </row>
    <row r="4503" spans="1:6" x14ac:dyDescent="0.25">
      <c r="A4503" s="9" t="s">
        <v>4429</v>
      </c>
      <c r="B4503" s="10">
        <v>320130</v>
      </c>
      <c r="C4503" s="11" t="s">
        <v>4440</v>
      </c>
      <c r="D4503" s="12" t="s">
        <v>44</v>
      </c>
      <c r="E4503" s="12" t="s">
        <v>2210</v>
      </c>
    </row>
    <row r="4504" spans="1:6" x14ac:dyDescent="0.25">
      <c r="A4504" s="9" t="s">
        <v>4429</v>
      </c>
      <c r="B4504" s="10">
        <v>320129</v>
      </c>
      <c r="C4504" s="11" t="s">
        <v>4441</v>
      </c>
      <c r="D4504" s="12" t="s">
        <v>44</v>
      </c>
      <c r="E4504" s="12" t="s">
        <v>2210</v>
      </c>
    </row>
    <row r="4505" spans="1:6" x14ac:dyDescent="0.25">
      <c r="A4505" s="9" t="s">
        <v>4429</v>
      </c>
      <c r="B4505" s="10">
        <v>320151</v>
      </c>
      <c r="C4505" s="11" t="s">
        <v>4442</v>
      </c>
      <c r="D4505" s="12" t="s">
        <v>44</v>
      </c>
      <c r="E4505" s="12" t="s">
        <v>2210</v>
      </c>
    </row>
    <row r="4506" spans="1:6" x14ac:dyDescent="0.25">
      <c r="A4506" s="9" t="s">
        <v>4429</v>
      </c>
      <c r="B4506" s="10">
        <v>320137</v>
      </c>
      <c r="C4506" s="11" t="s">
        <v>4443</v>
      </c>
      <c r="D4506" s="12" t="s">
        <v>44</v>
      </c>
      <c r="E4506" s="12" t="s">
        <v>2210</v>
      </c>
    </row>
    <row r="4507" spans="1:6" x14ac:dyDescent="0.25">
      <c r="A4507" s="9" t="s">
        <v>4429</v>
      </c>
      <c r="B4507" s="10">
        <v>179599</v>
      </c>
      <c r="C4507" s="11" t="s">
        <v>4444</v>
      </c>
      <c r="D4507" s="12" t="s">
        <v>44</v>
      </c>
      <c r="E4507" s="12" t="s">
        <v>3206</v>
      </c>
    </row>
    <row r="4508" spans="1:6" x14ac:dyDescent="0.25">
      <c r="A4508" s="9" t="s">
        <v>4429</v>
      </c>
      <c r="B4508" s="10">
        <v>320245</v>
      </c>
      <c r="C4508" s="11" t="s">
        <v>4445</v>
      </c>
      <c r="D4508" s="12" t="s">
        <v>44</v>
      </c>
      <c r="E4508" s="12" t="s">
        <v>3206</v>
      </c>
    </row>
    <row r="4509" spans="1:6" x14ac:dyDescent="0.25">
      <c r="A4509" s="9" t="s">
        <v>4429</v>
      </c>
      <c r="B4509" s="10">
        <v>320150</v>
      </c>
      <c r="C4509" s="11" t="s">
        <v>4446</v>
      </c>
      <c r="D4509" s="12" t="s">
        <v>44</v>
      </c>
      <c r="E4509" s="12" t="s">
        <v>3206</v>
      </c>
    </row>
    <row r="4510" spans="1:6" x14ac:dyDescent="0.25">
      <c r="A4510" s="9" t="s">
        <v>4429</v>
      </c>
      <c r="B4510" s="10">
        <v>320178</v>
      </c>
      <c r="C4510" s="11" t="s">
        <v>4447</v>
      </c>
      <c r="D4510" s="12" t="s">
        <v>44</v>
      </c>
      <c r="E4510" s="12" t="s">
        <v>3206</v>
      </c>
    </row>
    <row r="4511" spans="1:6" x14ac:dyDescent="0.25">
      <c r="A4511" s="9" t="s">
        <v>4429</v>
      </c>
      <c r="B4511" s="10">
        <v>320121</v>
      </c>
      <c r="C4511" s="11" t="s">
        <v>4448</v>
      </c>
      <c r="D4511" s="12" t="s">
        <v>44</v>
      </c>
      <c r="E4511" s="12" t="s">
        <v>3206</v>
      </c>
    </row>
    <row r="4512" spans="1:6" x14ac:dyDescent="0.25">
      <c r="A4512" s="9" t="s">
        <v>4429</v>
      </c>
      <c r="B4512" s="10">
        <v>320139</v>
      </c>
      <c r="C4512" s="11" t="s">
        <v>4449</v>
      </c>
      <c r="D4512" s="12" t="s">
        <v>44</v>
      </c>
      <c r="E4512" s="12" t="s">
        <v>3206</v>
      </c>
    </row>
    <row r="4513" spans="1:6" x14ac:dyDescent="0.25">
      <c r="A4513" s="9" t="s">
        <v>4429</v>
      </c>
      <c r="B4513" s="10">
        <v>320148</v>
      </c>
      <c r="C4513" s="11" t="s">
        <v>4450</v>
      </c>
      <c r="D4513" s="12" t="s">
        <v>2186</v>
      </c>
      <c r="E4513" s="12" t="s">
        <v>2187</v>
      </c>
    </row>
    <row r="4514" spans="1:6" x14ac:dyDescent="0.25">
      <c r="A4514" s="9" t="s">
        <v>4429</v>
      </c>
      <c r="B4514" s="10">
        <v>319938</v>
      </c>
      <c r="C4514" s="11" t="s">
        <v>4298</v>
      </c>
      <c r="D4514" s="12" t="s">
        <v>2186</v>
      </c>
      <c r="E4514" s="12" t="s">
        <v>2187</v>
      </c>
      <c r="F4514" s="27" t="s">
        <v>4451</v>
      </c>
    </row>
    <row r="4515" spans="1:6" x14ac:dyDescent="0.25">
      <c r="A4515" s="9" t="s">
        <v>4429</v>
      </c>
      <c r="B4515" s="10">
        <v>319977</v>
      </c>
      <c r="C4515" s="11" t="s">
        <v>4297</v>
      </c>
      <c r="D4515" s="12" t="s">
        <v>2186</v>
      </c>
      <c r="E4515" s="12" t="s">
        <v>2187</v>
      </c>
      <c r="F4515" s="27" t="s">
        <v>4452</v>
      </c>
    </row>
    <row r="4516" spans="1:6" x14ac:dyDescent="0.25">
      <c r="A4516" s="9" t="s">
        <v>4429</v>
      </c>
      <c r="B4516" s="10">
        <v>320088</v>
      </c>
      <c r="C4516" s="11" t="s">
        <v>4454</v>
      </c>
      <c r="D4516" s="12" t="s">
        <v>44</v>
      </c>
      <c r="E4516" s="12" t="s">
        <v>4453</v>
      </c>
    </row>
    <row r="4517" spans="1:6" x14ac:dyDescent="0.25">
      <c r="A4517" s="9" t="s">
        <v>4429</v>
      </c>
      <c r="B4517" s="10">
        <v>398168</v>
      </c>
      <c r="C4517" s="11" t="s">
        <v>4455</v>
      </c>
      <c r="D4517" s="12" t="s">
        <v>44</v>
      </c>
      <c r="E4517" s="12" t="s">
        <v>4453</v>
      </c>
    </row>
    <row r="4518" spans="1:6" x14ac:dyDescent="0.25">
      <c r="A4518" s="9" t="s">
        <v>4429</v>
      </c>
      <c r="B4518" s="10">
        <v>320068</v>
      </c>
      <c r="C4518" s="11" t="s">
        <v>4456</v>
      </c>
      <c r="D4518" s="12" t="s">
        <v>44</v>
      </c>
      <c r="E4518" s="12" t="s">
        <v>4453</v>
      </c>
    </row>
    <row r="4519" spans="1:6" x14ac:dyDescent="0.25">
      <c r="A4519" s="9" t="s">
        <v>4429</v>
      </c>
      <c r="B4519" s="10">
        <v>320142</v>
      </c>
      <c r="C4519" s="11" t="s">
        <v>4457</v>
      </c>
      <c r="D4519" s="12" t="s">
        <v>44</v>
      </c>
      <c r="E4519" s="12" t="s">
        <v>4453</v>
      </c>
    </row>
    <row r="4520" spans="1:6" x14ac:dyDescent="0.25">
      <c r="A4520" s="9" t="s">
        <v>4429</v>
      </c>
      <c r="B4520" s="10">
        <v>398166</v>
      </c>
      <c r="C4520" s="11" t="s">
        <v>4458</v>
      </c>
      <c r="D4520" s="12" t="s">
        <v>44</v>
      </c>
      <c r="E4520" s="12" t="s">
        <v>4453</v>
      </c>
    </row>
    <row r="4521" spans="1:6" x14ac:dyDescent="0.25">
      <c r="A4521" s="9" t="s">
        <v>4429</v>
      </c>
      <c r="B4521" s="10">
        <v>320162</v>
      </c>
      <c r="C4521" s="11" t="s">
        <v>4459</v>
      </c>
      <c r="D4521" s="12" t="s">
        <v>44</v>
      </c>
      <c r="E4521" s="12" t="s">
        <v>4453</v>
      </c>
    </row>
    <row r="4522" spans="1:6" x14ac:dyDescent="0.25">
      <c r="A4522" s="9" t="s">
        <v>4429</v>
      </c>
      <c r="B4522" s="10">
        <v>320218</v>
      </c>
      <c r="C4522" s="11" t="s">
        <v>4460</v>
      </c>
      <c r="D4522" s="12" t="s">
        <v>44</v>
      </c>
      <c r="E4522" s="12" t="s">
        <v>4453</v>
      </c>
    </row>
    <row r="4523" spans="1:6" x14ac:dyDescent="0.25">
      <c r="A4523" s="9" t="s">
        <v>4429</v>
      </c>
      <c r="B4523" s="10">
        <v>320243</v>
      </c>
      <c r="C4523" s="11" t="s">
        <v>4461</v>
      </c>
      <c r="D4523" s="12" t="s">
        <v>44</v>
      </c>
      <c r="E4523" s="12" t="s">
        <v>4453</v>
      </c>
    </row>
    <row r="4524" spans="1:6" x14ac:dyDescent="0.25">
      <c r="A4524" s="9" t="s">
        <v>4429</v>
      </c>
      <c r="B4524" s="10">
        <v>320127</v>
      </c>
      <c r="C4524" s="11" t="s">
        <v>4462</v>
      </c>
      <c r="D4524" s="12" t="s">
        <v>44</v>
      </c>
      <c r="E4524" s="12" t="s">
        <v>4453</v>
      </c>
    </row>
    <row r="4525" spans="1:6" x14ac:dyDescent="0.25">
      <c r="A4525" s="9" t="s">
        <v>4429</v>
      </c>
      <c r="B4525" s="10">
        <v>320241</v>
      </c>
      <c r="C4525" s="11" t="s">
        <v>4463</v>
      </c>
      <c r="D4525" s="12" t="s">
        <v>44</v>
      </c>
      <c r="E4525" s="12" t="s">
        <v>4453</v>
      </c>
    </row>
    <row r="4526" spans="1:6" x14ac:dyDescent="0.25">
      <c r="A4526" s="9" t="s">
        <v>4429</v>
      </c>
      <c r="B4526" s="10">
        <v>320247</v>
      </c>
      <c r="C4526" s="11" t="s">
        <v>4464</v>
      </c>
      <c r="D4526" s="12" t="s">
        <v>44</v>
      </c>
      <c r="E4526" s="12" t="s">
        <v>4453</v>
      </c>
    </row>
    <row r="4527" spans="1:6" x14ac:dyDescent="0.25">
      <c r="A4527" s="9" t="s">
        <v>4429</v>
      </c>
      <c r="B4527" s="10">
        <v>320230</v>
      </c>
      <c r="C4527" s="11" t="s">
        <v>4465</v>
      </c>
      <c r="D4527" s="12" t="s">
        <v>44</v>
      </c>
      <c r="E4527" s="12" t="s">
        <v>4453</v>
      </c>
    </row>
    <row r="4528" spans="1:6" x14ac:dyDescent="0.25">
      <c r="A4528" s="9" t="s">
        <v>4429</v>
      </c>
      <c r="B4528" s="10">
        <v>320213</v>
      </c>
      <c r="C4528" s="11" t="s">
        <v>4466</v>
      </c>
      <c r="D4528" s="12" t="s">
        <v>44</v>
      </c>
      <c r="E4528" s="12" t="s">
        <v>4453</v>
      </c>
    </row>
    <row r="4529" spans="1:6" x14ac:dyDescent="0.25">
      <c r="A4529" s="9" t="s">
        <v>4429</v>
      </c>
      <c r="B4529" s="10">
        <v>320212</v>
      </c>
      <c r="C4529" s="11" t="s">
        <v>4467</v>
      </c>
      <c r="D4529" s="12" t="s">
        <v>44</v>
      </c>
      <c r="E4529" s="12" t="s">
        <v>4453</v>
      </c>
    </row>
    <row r="4530" spans="1:6" x14ac:dyDescent="0.25">
      <c r="A4530" s="9" t="s">
        <v>4429</v>
      </c>
      <c r="B4530" s="10">
        <v>398133</v>
      </c>
      <c r="C4530" s="11" t="s">
        <v>4468</v>
      </c>
      <c r="D4530" s="12" t="s">
        <v>44</v>
      </c>
      <c r="E4530" s="12" t="s">
        <v>4453</v>
      </c>
    </row>
    <row r="4531" spans="1:6" x14ac:dyDescent="0.25">
      <c r="A4531" s="9" t="s">
        <v>4429</v>
      </c>
      <c r="B4531" s="10">
        <v>320244</v>
      </c>
      <c r="C4531" s="11" t="s">
        <v>4469</v>
      </c>
      <c r="D4531" s="12" t="s">
        <v>44</v>
      </c>
      <c r="E4531" s="12" t="s">
        <v>4453</v>
      </c>
    </row>
    <row r="4532" spans="1:6" x14ac:dyDescent="0.25">
      <c r="A4532" s="9" t="s">
        <v>4429</v>
      </c>
      <c r="B4532" s="10">
        <v>320266</v>
      </c>
      <c r="C4532" s="11" t="s">
        <v>4470</v>
      </c>
      <c r="D4532" s="12" t="s">
        <v>44</v>
      </c>
      <c r="E4532" s="12" t="s">
        <v>3191</v>
      </c>
    </row>
    <row r="4533" spans="1:6" x14ac:dyDescent="0.25">
      <c r="A4533" s="9" t="s">
        <v>4429</v>
      </c>
      <c r="B4533" s="10">
        <v>320265</v>
      </c>
      <c r="C4533" s="11" t="s">
        <v>4471</v>
      </c>
      <c r="D4533" s="12" t="s">
        <v>44</v>
      </c>
      <c r="E4533" s="12" t="s">
        <v>3191</v>
      </c>
    </row>
    <row r="4534" spans="1:6" x14ac:dyDescent="0.25">
      <c r="A4534" s="9" t="s">
        <v>4429</v>
      </c>
      <c r="B4534" s="10">
        <v>16757</v>
      </c>
      <c r="C4534" s="11" t="s">
        <v>4472</v>
      </c>
      <c r="D4534" s="12" t="s">
        <v>2230</v>
      </c>
      <c r="E4534" s="12" t="s">
        <v>3347</v>
      </c>
    </row>
    <row r="4535" spans="1:6" x14ac:dyDescent="0.25">
      <c r="A4535" s="9" t="s">
        <v>4429</v>
      </c>
      <c r="B4535" s="10">
        <v>16514</v>
      </c>
      <c r="C4535" s="11" t="s">
        <v>4473</v>
      </c>
      <c r="D4535" s="12" t="s">
        <v>2257</v>
      </c>
      <c r="E4535" s="12" t="s">
        <v>3491</v>
      </c>
    </row>
    <row r="4536" spans="1:6" x14ac:dyDescent="0.25">
      <c r="A4536" s="9" t="s">
        <v>4429</v>
      </c>
      <c r="B4536" s="10">
        <v>320205</v>
      </c>
      <c r="C4536" s="11" t="s">
        <v>4474</v>
      </c>
      <c r="D4536" s="12" t="s">
        <v>2230</v>
      </c>
      <c r="E4536" s="12" t="s">
        <v>3191</v>
      </c>
    </row>
    <row r="4537" spans="1:6" x14ac:dyDescent="0.25">
      <c r="A4537" s="9" t="s">
        <v>4429</v>
      </c>
      <c r="B4537" s="10">
        <v>16361</v>
      </c>
      <c r="C4537" s="11" t="s">
        <v>3981</v>
      </c>
      <c r="D4537" s="12" t="s">
        <v>2257</v>
      </c>
      <c r="E4537" s="12" t="s">
        <v>3491</v>
      </c>
      <c r="F4537" s="27" t="s">
        <v>4475</v>
      </c>
    </row>
    <row r="4538" spans="1:6" x14ac:dyDescent="0.25">
      <c r="A4538" s="9" t="s">
        <v>4429</v>
      </c>
      <c r="B4538" s="10">
        <v>320273</v>
      </c>
      <c r="C4538" s="11" t="s">
        <v>4477</v>
      </c>
      <c r="D4538" s="12" t="s">
        <v>2230</v>
      </c>
      <c r="E4538" s="12" t="s">
        <v>4476</v>
      </c>
    </row>
    <row r="4539" spans="1:6" x14ac:dyDescent="0.25">
      <c r="A4539" s="9" t="s">
        <v>4429</v>
      </c>
      <c r="B4539" s="10">
        <v>16541</v>
      </c>
      <c r="C4539" s="11" t="s">
        <v>4478</v>
      </c>
      <c r="D4539" s="12" t="s">
        <v>44</v>
      </c>
      <c r="E4539" s="12" t="s">
        <v>2246</v>
      </c>
    </row>
    <row r="4540" spans="1:6" x14ac:dyDescent="0.25">
      <c r="A4540" s="9" t="s">
        <v>4429</v>
      </c>
      <c r="B4540" s="10">
        <v>16789</v>
      </c>
      <c r="C4540" s="11" t="s">
        <v>4479</v>
      </c>
      <c r="D4540" s="12" t="s">
        <v>44</v>
      </c>
      <c r="E4540" s="12" t="s">
        <v>2246</v>
      </c>
    </row>
    <row r="4541" spans="1:6" x14ac:dyDescent="0.25">
      <c r="A4541" s="9" t="s">
        <v>4429</v>
      </c>
      <c r="B4541" s="10">
        <v>16854</v>
      </c>
      <c r="C4541" s="11" t="s">
        <v>4480</v>
      </c>
      <c r="D4541" s="12" t="s">
        <v>2230</v>
      </c>
      <c r="E4541" s="12" t="s">
        <v>3347</v>
      </c>
    </row>
    <row r="4542" spans="1:6" x14ac:dyDescent="0.25">
      <c r="A4542" s="9" t="s">
        <v>4429</v>
      </c>
      <c r="B4542" s="10">
        <v>320298</v>
      </c>
      <c r="C4542" s="11" t="s">
        <v>4481</v>
      </c>
      <c r="D4542" s="12" t="s">
        <v>2230</v>
      </c>
      <c r="E4542" s="12" t="s">
        <v>3347</v>
      </c>
    </row>
    <row r="4543" spans="1:6" x14ac:dyDescent="0.25">
      <c r="A4543" s="9" t="s">
        <v>4429</v>
      </c>
      <c r="B4543" s="10">
        <v>320316</v>
      </c>
      <c r="C4543" s="11" t="s">
        <v>4482</v>
      </c>
      <c r="D4543" s="12" t="s">
        <v>2230</v>
      </c>
      <c r="E4543" s="12" t="s">
        <v>3347</v>
      </c>
    </row>
    <row r="4544" spans="1:6" x14ac:dyDescent="0.25">
      <c r="A4544" s="9" t="s">
        <v>4429</v>
      </c>
      <c r="B4544" s="10">
        <v>320302</v>
      </c>
      <c r="C4544" s="11" t="s">
        <v>4483</v>
      </c>
      <c r="D4544" s="12" t="s">
        <v>2230</v>
      </c>
      <c r="E4544" s="12" t="s">
        <v>2231</v>
      </c>
    </row>
    <row r="4545" spans="1:5" x14ac:dyDescent="0.25">
      <c r="A4545" s="9" t="s">
        <v>4429</v>
      </c>
      <c r="B4545" s="10">
        <v>16862</v>
      </c>
      <c r="C4545" s="11" t="s">
        <v>4484</v>
      </c>
      <c r="D4545" s="12" t="s">
        <v>2230</v>
      </c>
      <c r="E4545" s="12" t="s">
        <v>2231</v>
      </c>
    </row>
    <row r="4546" spans="1:5" x14ac:dyDescent="0.25">
      <c r="A4546" s="9" t="s">
        <v>4429</v>
      </c>
      <c r="B4546" s="10">
        <v>320317</v>
      </c>
      <c r="C4546" s="11" t="s">
        <v>4485</v>
      </c>
      <c r="D4546" s="12" t="s">
        <v>2230</v>
      </c>
      <c r="E4546" s="12" t="s">
        <v>2231</v>
      </c>
    </row>
    <row r="4547" spans="1:5" x14ac:dyDescent="0.25">
      <c r="A4547" s="9" t="s">
        <v>4429</v>
      </c>
      <c r="B4547" s="10">
        <v>16856</v>
      </c>
      <c r="C4547" s="11" t="s">
        <v>4486</v>
      </c>
      <c r="D4547" s="12" t="s">
        <v>2230</v>
      </c>
      <c r="E4547" s="12" t="s">
        <v>2231</v>
      </c>
    </row>
    <row r="4548" spans="1:5" x14ac:dyDescent="0.25">
      <c r="A4548" s="9" t="s">
        <v>4429</v>
      </c>
      <c r="B4548" s="10">
        <v>320352</v>
      </c>
      <c r="C4548" s="11" t="s">
        <v>4487</v>
      </c>
      <c r="D4548" s="12" t="s">
        <v>2257</v>
      </c>
      <c r="E4548" s="12" t="s">
        <v>3491</v>
      </c>
    </row>
    <row r="4549" spans="1:5" x14ac:dyDescent="0.25">
      <c r="A4549" s="9" t="s">
        <v>4429</v>
      </c>
      <c r="B4549" s="10">
        <v>320221</v>
      </c>
      <c r="C4549" s="11" t="s">
        <v>4488</v>
      </c>
      <c r="D4549" s="12" t="s">
        <v>2257</v>
      </c>
      <c r="E4549" s="12" t="s">
        <v>3491</v>
      </c>
    </row>
    <row r="4550" spans="1:5" x14ac:dyDescent="0.25">
      <c r="A4550" s="9" t="s">
        <v>4429</v>
      </c>
      <c r="B4550" s="10">
        <v>320371</v>
      </c>
      <c r="C4550" s="11" t="s">
        <v>4489</v>
      </c>
      <c r="D4550" s="12" t="s">
        <v>2257</v>
      </c>
      <c r="E4550" s="12" t="s">
        <v>3491</v>
      </c>
    </row>
    <row r="4551" spans="1:5" x14ac:dyDescent="0.25">
      <c r="A4551" s="9" t="s">
        <v>4429</v>
      </c>
      <c r="B4551" s="10">
        <v>320328</v>
      </c>
      <c r="C4551" s="11" t="s">
        <v>4490</v>
      </c>
      <c r="D4551" s="12" t="s">
        <v>2257</v>
      </c>
      <c r="E4551" s="12" t="s">
        <v>3491</v>
      </c>
    </row>
    <row r="4552" spans="1:5" x14ac:dyDescent="0.25">
      <c r="A4552" s="9" t="s">
        <v>4429</v>
      </c>
      <c r="B4552" s="10">
        <v>320342</v>
      </c>
      <c r="C4552" s="11" t="s">
        <v>4491</v>
      </c>
      <c r="D4552" s="12" t="s">
        <v>2257</v>
      </c>
      <c r="E4552" s="12" t="s">
        <v>3491</v>
      </c>
    </row>
    <row r="4553" spans="1:5" x14ac:dyDescent="0.25">
      <c r="A4553" s="9" t="s">
        <v>4429</v>
      </c>
      <c r="B4553" s="10">
        <v>320280</v>
      </c>
      <c r="C4553" s="11" t="s">
        <v>4492</v>
      </c>
      <c r="D4553" s="12" t="s">
        <v>2257</v>
      </c>
      <c r="E4553" s="12" t="s">
        <v>3491</v>
      </c>
    </row>
    <row r="4554" spans="1:5" x14ac:dyDescent="0.25">
      <c r="A4554" s="9" t="s">
        <v>4429</v>
      </c>
      <c r="B4554" s="10">
        <v>398176</v>
      </c>
      <c r="C4554" s="11" t="s">
        <v>4493</v>
      </c>
      <c r="D4554" s="12" t="s">
        <v>2257</v>
      </c>
      <c r="E4554" s="12" t="s">
        <v>3491</v>
      </c>
    </row>
    <row r="4555" spans="1:5" x14ac:dyDescent="0.25">
      <c r="A4555" s="9" t="s">
        <v>4429</v>
      </c>
      <c r="B4555" s="10">
        <v>319935</v>
      </c>
      <c r="C4555" s="11" t="s">
        <v>4494</v>
      </c>
      <c r="D4555" s="12" t="s">
        <v>2257</v>
      </c>
      <c r="E4555" s="12" t="s">
        <v>3491</v>
      </c>
    </row>
    <row r="4556" spans="1:5" x14ac:dyDescent="0.25">
      <c r="A4556" s="9" t="s">
        <v>4429</v>
      </c>
      <c r="B4556" s="10">
        <v>320254</v>
      </c>
      <c r="C4556" s="11" t="s">
        <v>4495</v>
      </c>
      <c r="D4556" s="12" t="s">
        <v>2257</v>
      </c>
      <c r="E4556" s="12" t="s">
        <v>3491</v>
      </c>
    </row>
    <row r="4557" spans="1:5" x14ac:dyDescent="0.25">
      <c r="A4557" s="9" t="s">
        <v>4429</v>
      </c>
      <c r="B4557" s="10">
        <v>398177</v>
      </c>
      <c r="C4557" s="11" t="s">
        <v>4496</v>
      </c>
      <c r="D4557" s="12" t="s">
        <v>2257</v>
      </c>
      <c r="E4557" s="12" t="s">
        <v>3491</v>
      </c>
    </row>
    <row r="4558" spans="1:5" x14ac:dyDescent="0.25">
      <c r="A4558" s="9" t="s">
        <v>4429</v>
      </c>
      <c r="B4558" s="10">
        <v>320222</v>
      </c>
      <c r="C4558" s="11" t="s">
        <v>4497</v>
      </c>
      <c r="D4558" s="12" t="s">
        <v>2257</v>
      </c>
      <c r="E4558" s="12" t="s">
        <v>3491</v>
      </c>
    </row>
    <row r="4559" spans="1:5" x14ac:dyDescent="0.25">
      <c r="A4559" s="9" t="s">
        <v>4429</v>
      </c>
      <c r="B4559" s="10">
        <v>320124</v>
      </c>
      <c r="C4559" s="11" t="s">
        <v>4498</v>
      </c>
      <c r="D4559" s="12" t="s">
        <v>2257</v>
      </c>
      <c r="E4559" s="12" t="s">
        <v>3491</v>
      </c>
    </row>
    <row r="4560" spans="1:5" x14ac:dyDescent="0.25">
      <c r="A4560" s="9" t="s">
        <v>4429</v>
      </c>
      <c r="B4560" s="10">
        <v>398172</v>
      </c>
      <c r="C4560" s="11" t="s">
        <v>4499</v>
      </c>
      <c r="D4560" s="12" t="s">
        <v>2257</v>
      </c>
      <c r="E4560" s="12" t="s">
        <v>3491</v>
      </c>
    </row>
    <row r="4561" spans="1:5" x14ac:dyDescent="0.25">
      <c r="A4561" s="9" t="s">
        <v>4429</v>
      </c>
      <c r="B4561" s="10">
        <v>320219</v>
      </c>
      <c r="C4561" s="11" t="s">
        <v>4500</v>
      </c>
      <c r="D4561" s="12" t="s">
        <v>2257</v>
      </c>
      <c r="E4561" s="12" t="s">
        <v>3491</v>
      </c>
    </row>
    <row r="4562" spans="1:5" x14ac:dyDescent="0.25">
      <c r="A4562" s="9" t="s">
        <v>4429</v>
      </c>
      <c r="B4562" s="10">
        <v>320268</v>
      </c>
      <c r="C4562" s="11" t="s">
        <v>4501</v>
      </c>
      <c r="D4562" s="12" t="s">
        <v>2257</v>
      </c>
      <c r="E4562" s="12" t="s">
        <v>3491</v>
      </c>
    </row>
    <row r="4563" spans="1:5" x14ac:dyDescent="0.25">
      <c r="A4563" s="9" t="s">
        <v>4429</v>
      </c>
      <c r="B4563" s="10">
        <v>320397</v>
      </c>
      <c r="C4563" s="11" t="s">
        <v>4502</v>
      </c>
      <c r="D4563" s="12" t="s">
        <v>2257</v>
      </c>
      <c r="E4563" s="12" t="s">
        <v>3491</v>
      </c>
    </row>
    <row r="4564" spans="1:5" x14ac:dyDescent="0.25">
      <c r="A4564" s="9" t="s">
        <v>4429</v>
      </c>
      <c r="B4564" s="10">
        <v>320330</v>
      </c>
      <c r="C4564" s="11" t="s">
        <v>4503</v>
      </c>
      <c r="D4564" s="12" t="s">
        <v>2257</v>
      </c>
      <c r="E4564" s="12" t="s">
        <v>3491</v>
      </c>
    </row>
    <row r="4565" spans="1:5" x14ac:dyDescent="0.25">
      <c r="A4565" s="9" t="s">
        <v>4429</v>
      </c>
      <c r="B4565" s="10">
        <v>320332</v>
      </c>
      <c r="C4565" s="11" t="s">
        <v>4504</v>
      </c>
      <c r="D4565" s="12" t="s">
        <v>2257</v>
      </c>
      <c r="E4565" s="12" t="s">
        <v>3491</v>
      </c>
    </row>
    <row r="4566" spans="1:5" x14ac:dyDescent="0.25">
      <c r="A4566" s="9" t="s">
        <v>4429</v>
      </c>
      <c r="B4566" s="10">
        <v>320184</v>
      </c>
      <c r="C4566" s="11" t="s">
        <v>4505</v>
      </c>
      <c r="D4566" s="12" t="s">
        <v>2257</v>
      </c>
      <c r="E4566" s="12" t="s">
        <v>3491</v>
      </c>
    </row>
    <row r="4567" spans="1:5" x14ac:dyDescent="0.25">
      <c r="A4567" s="9" t="s">
        <v>4429</v>
      </c>
      <c r="B4567" s="10">
        <v>16955</v>
      </c>
      <c r="C4567" s="11" t="s">
        <v>4506</v>
      </c>
      <c r="D4567" s="12" t="s">
        <v>2257</v>
      </c>
      <c r="E4567" s="12" t="s">
        <v>3491</v>
      </c>
    </row>
    <row r="4568" spans="1:5" x14ac:dyDescent="0.25">
      <c r="A4568" s="9" t="s">
        <v>4429</v>
      </c>
      <c r="B4568" s="10">
        <v>16950</v>
      </c>
      <c r="C4568" s="11" t="s">
        <v>4507</v>
      </c>
      <c r="D4568" s="12" t="s">
        <v>2257</v>
      </c>
      <c r="E4568" s="12" t="s">
        <v>3491</v>
      </c>
    </row>
    <row r="4569" spans="1:5" x14ac:dyDescent="0.25">
      <c r="A4569" s="9" t="s">
        <v>4429</v>
      </c>
      <c r="B4569" s="10">
        <v>16961</v>
      </c>
      <c r="C4569" s="11" t="s">
        <v>4508</v>
      </c>
      <c r="D4569" s="12" t="s">
        <v>2257</v>
      </c>
      <c r="E4569" s="12" t="s">
        <v>3491</v>
      </c>
    </row>
    <row r="4570" spans="1:5" x14ac:dyDescent="0.25">
      <c r="A4570" s="9" t="s">
        <v>4429</v>
      </c>
      <c r="B4570" s="10">
        <v>16949</v>
      </c>
      <c r="C4570" s="11" t="s">
        <v>4509</v>
      </c>
      <c r="D4570" s="12" t="s">
        <v>2257</v>
      </c>
      <c r="E4570" s="12" t="s">
        <v>3491</v>
      </c>
    </row>
    <row r="4571" spans="1:5" x14ac:dyDescent="0.25">
      <c r="A4571" s="9" t="s">
        <v>4429</v>
      </c>
      <c r="B4571" s="10">
        <v>16948</v>
      </c>
      <c r="C4571" s="11" t="s">
        <v>4510</v>
      </c>
      <c r="D4571" s="12" t="s">
        <v>2257</v>
      </c>
      <c r="E4571" s="12" t="s">
        <v>3491</v>
      </c>
    </row>
    <row r="4572" spans="1:5" x14ac:dyDescent="0.25">
      <c r="A4572" s="9" t="s">
        <v>4429</v>
      </c>
      <c r="B4572" s="10">
        <v>16938</v>
      </c>
      <c r="C4572" s="11" t="s">
        <v>4511</v>
      </c>
      <c r="D4572" s="12" t="s">
        <v>2257</v>
      </c>
      <c r="E4572" s="12" t="s">
        <v>3491</v>
      </c>
    </row>
    <row r="4573" spans="1:5" x14ac:dyDescent="0.25">
      <c r="A4573" s="9" t="s">
        <v>4429</v>
      </c>
      <c r="B4573" s="10">
        <v>16937</v>
      </c>
      <c r="C4573" s="11" t="s">
        <v>4512</v>
      </c>
      <c r="D4573" s="12" t="s">
        <v>2257</v>
      </c>
      <c r="E4573" s="12" t="s">
        <v>3491</v>
      </c>
    </row>
    <row r="4574" spans="1:5" x14ac:dyDescent="0.25">
      <c r="A4574" s="9" t="s">
        <v>4429</v>
      </c>
      <c r="B4574" s="10">
        <v>16944</v>
      </c>
      <c r="C4574" s="11" t="s">
        <v>4513</v>
      </c>
      <c r="D4574" s="12" t="s">
        <v>2257</v>
      </c>
      <c r="E4574" s="12" t="s">
        <v>3491</v>
      </c>
    </row>
    <row r="4575" spans="1:5" x14ac:dyDescent="0.25">
      <c r="A4575" s="9" t="s">
        <v>4429</v>
      </c>
      <c r="B4575" s="10">
        <v>16963</v>
      </c>
      <c r="C4575" s="11" t="s">
        <v>4514</v>
      </c>
      <c r="D4575" s="12" t="s">
        <v>2257</v>
      </c>
      <c r="E4575" s="12" t="s">
        <v>3491</v>
      </c>
    </row>
    <row r="4576" spans="1:5" x14ac:dyDescent="0.25">
      <c r="A4576" s="9" t="s">
        <v>4429</v>
      </c>
      <c r="B4576" s="10">
        <v>16962</v>
      </c>
      <c r="C4576" s="11" t="s">
        <v>4515</v>
      </c>
      <c r="D4576" s="12" t="s">
        <v>2257</v>
      </c>
      <c r="E4576" s="12" t="s">
        <v>3491</v>
      </c>
    </row>
    <row r="4577" spans="1:5" x14ac:dyDescent="0.25">
      <c r="A4577" s="9" t="s">
        <v>4429</v>
      </c>
      <c r="B4577" s="10">
        <v>16960</v>
      </c>
      <c r="C4577" s="11" t="s">
        <v>4516</v>
      </c>
      <c r="D4577" s="12" t="s">
        <v>2257</v>
      </c>
      <c r="E4577" s="12" t="s">
        <v>3491</v>
      </c>
    </row>
    <row r="4578" spans="1:5" x14ac:dyDescent="0.25">
      <c r="A4578" s="9" t="s">
        <v>4429</v>
      </c>
      <c r="B4578" s="10">
        <v>16959</v>
      </c>
      <c r="C4578" s="11" t="s">
        <v>4517</v>
      </c>
      <c r="D4578" s="12" t="s">
        <v>2257</v>
      </c>
      <c r="E4578" s="12" t="s">
        <v>3491</v>
      </c>
    </row>
    <row r="4579" spans="1:5" x14ac:dyDescent="0.25">
      <c r="A4579" s="9" t="s">
        <v>4429</v>
      </c>
      <c r="B4579" s="10">
        <v>7645</v>
      </c>
      <c r="C4579" s="11" t="s">
        <v>4518</v>
      </c>
      <c r="D4579" s="12" t="s">
        <v>2257</v>
      </c>
      <c r="E4579" s="12" t="s">
        <v>3491</v>
      </c>
    </row>
    <row r="4580" spans="1:5" x14ac:dyDescent="0.25">
      <c r="A4580" s="9" t="s">
        <v>4429</v>
      </c>
      <c r="B4580" s="10">
        <v>16947</v>
      </c>
      <c r="C4580" s="11" t="s">
        <v>4519</v>
      </c>
      <c r="D4580" s="12" t="s">
        <v>2257</v>
      </c>
      <c r="E4580" s="12" t="s">
        <v>3491</v>
      </c>
    </row>
    <row r="4581" spans="1:5" x14ac:dyDescent="0.25">
      <c r="A4581" s="9" t="s">
        <v>4429</v>
      </c>
      <c r="B4581" s="10">
        <v>16945</v>
      </c>
      <c r="C4581" s="11" t="s">
        <v>4520</v>
      </c>
      <c r="D4581" s="12" t="s">
        <v>2257</v>
      </c>
      <c r="E4581" s="12" t="s">
        <v>3491</v>
      </c>
    </row>
    <row r="4582" spans="1:5" x14ac:dyDescent="0.25">
      <c r="A4582" s="9" t="s">
        <v>4429</v>
      </c>
      <c r="B4582" s="10">
        <v>16940</v>
      </c>
      <c r="C4582" s="11" t="s">
        <v>4521</v>
      </c>
      <c r="D4582" s="12" t="s">
        <v>2257</v>
      </c>
      <c r="E4582" s="12" t="s">
        <v>3491</v>
      </c>
    </row>
    <row r="4583" spans="1:5" x14ac:dyDescent="0.25">
      <c r="A4583" s="9" t="s">
        <v>4429</v>
      </c>
      <c r="B4583" s="10">
        <v>16939</v>
      </c>
      <c r="C4583" s="11" t="s">
        <v>4522</v>
      </c>
      <c r="D4583" s="12" t="s">
        <v>2257</v>
      </c>
      <c r="E4583" s="12" t="s">
        <v>3491</v>
      </c>
    </row>
    <row r="4584" spans="1:5" x14ac:dyDescent="0.25">
      <c r="A4584" s="9" t="s">
        <v>4429</v>
      </c>
      <c r="B4584" s="10">
        <v>16957</v>
      </c>
      <c r="C4584" s="11" t="s">
        <v>4523</v>
      </c>
      <c r="D4584" s="12" t="s">
        <v>2257</v>
      </c>
      <c r="E4584" s="12" t="s">
        <v>3491</v>
      </c>
    </row>
    <row r="4585" spans="1:5" x14ac:dyDescent="0.25">
      <c r="A4585" s="9" t="s">
        <v>4429</v>
      </c>
      <c r="B4585" s="10">
        <v>16956</v>
      </c>
      <c r="C4585" s="11" t="s">
        <v>4524</v>
      </c>
      <c r="D4585" s="12" t="s">
        <v>2257</v>
      </c>
      <c r="E4585" s="12" t="s">
        <v>3491</v>
      </c>
    </row>
    <row r="4586" spans="1:5" x14ac:dyDescent="0.25">
      <c r="A4586" s="9" t="s">
        <v>4429</v>
      </c>
      <c r="B4586" s="10">
        <v>16954</v>
      </c>
      <c r="C4586" s="11" t="s">
        <v>4525</v>
      </c>
      <c r="D4586" s="12" t="s">
        <v>2257</v>
      </c>
      <c r="E4586" s="12" t="s">
        <v>3491</v>
      </c>
    </row>
    <row r="4587" spans="1:5" x14ac:dyDescent="0.25">
      <c r="A4587" s="9" t="s">
        <v>4429</v>
      </c>
      <c r="B4587" s="10">
        <v>16952</v>
      </c>
      <c r="C4587" s="11" t="s">
        <v>4526</v>
      </c>
      <c r="D4587" s="12" t="s">
        <v>2257</v>
      </c>
      <c r="E4587" s="12" t="s">
        <v>3491</v>
      </c>
    </row>
    <row r="4588" spans="1:5" x14ac:dyDescent="0.25">
      <c r="A4588" s="9" t="s">
        <v>4429</v>
      </c>
      <c r="B4588" s="10">
        <v>16953</v>
      </c>
      <c r="C4588" s="11" t="s">
        <v>4527</v>
      </c>
      <c r="D4588" s="12" t="s">
        <v>2257</v>
      </c>
      <c r="E4588" s="12" t="s">
        <v>3491</v>
      </c>
    </row>
    <row r="4589" spans="1:5" x14ac:dyDescent="0.25">
      <c r="A4589" s="9" t="s">
        <v>4429</v>
      </c>
      <c r="B4589" s="10">
        <v>16951</v>
      </c>
      <c r="C4589" s="11" t="s">
        <v>4528</v>
      </c>
      <c r="D4589" s="12" t="s">
        <v>2257</v>
      </c>
      <c r="E4589" s="12" t="s">
        <v>3491</v>
      </c>
    </row>
    <row r="4590" spans="1:5" x14ac:dyDescent="0.25">
      <c r="A4590" s="9" t="s">
        <v>4429</v>
      </c>
      <c r="B4590" s="10">
        <v>16915</v>
      </c>
      <c r="C4590" s="11" t="s">
        <v>4529</v>
      </c>
      <c r="D4590" s="12" t="s">
        <v>2257</v>
      </c>
      <c r="E4590" s="12" t="s">
        <v>3491</v>
      </c>
    </row>
    <row r="4591" spans="1:5" x14ac:dyDescent="0.25">
      <c r="A4591" s="9" t="s">
        <v>4429</v>
      </c>
      <c r="B4591" s="10">
        <v>16923</v>
      </c>
      <c r="C4591" s="11" t="s">
        <v>4530</v>
      </c>
      <c r="D4591" s="12" t="s">
        <v>2257</v>
      </c>
      <c r="E4591" s="12" t="s">
        <v>3491</v>
      </c>
    </row>
    <row r="4592" spans="1:5" x14ac:dyDescent="0.25">
      <c r="A4592" s="9" t="s">
        <v>4429</v>
      </c>
      <c r="B4592" s="10">
        <v>16919</v>
      </c>
      <c r="C4592" s="11" t="s">
        <v>4531</v>
      </c>
      <c r="D4592" s="12" t="s">
        <v>2257</v>
      </c>
      <c r="E4592" s="12" t="s">
        <v>3491</v>
      </c>
    </row>
    <row r="4593" spans="1:5" x14ac:dyDescent="0.25">
      <c r="A4593" s="9" t="s">
        <v>4429</v>
      </c>
      <c r="B4593" s="10">
        <v>16900</v>
      </c>
      <c r="C4593" s="11" t="s">
        <v>4532</v>
      </c>
      <c r="D4593" s="12" t="s">
        <v>2257</v>
      </c>
      <c r="E4593" s="12" t="s">
        <v>3491</v>
      </c>
    </row>
    <row r="4594" spans="1:5" x14ac:dyDescent="0.25">
      <c r="A4594" s="9" t="s">
        <v>4429</v>
      </c>
      <c r="B4594" s="10">
        <v>16925</v>
      </c>
      <c r="C4594" s="11" t="s">
        <v>4533</v>
      </c>
      <c r="D4594" s="12" t="s">
        <v>2257</v>
      </c>
      <c r="E4594" s="12" t="s">
        <v>3491</v>
      </c>
    </row>
    <row r="4595" spans="1:5" x14ac:dyDescent="0.25">
      <c r="A4595" s="9" t="s">
        <v>4429</v>
      </c>
      <c r="B4595" s="10">
        <v>16917</v>
      </c>
      <c r="C4595" s="11" t="s">
        <v>4534</v>
      </c>
      <c r="D4595" s="12" t="s">
        <v>2257</v>
      </c>
      <c r="E4595" s="12" t="s">
        <v>3491</v>
      </c>
    </row>
    <row r="4596" spans="1:5" x14ac:dyDescent="0.25">
      <c r="A4596" s="9" t="s">
        <v>4429</v>
      </c>
      <c r="B4596" s="10">
        <v>16901</v>
      </c>
      <c r="C4596" s="11" t="s">
        <v>4535</v>
      </c>
      <c r="D4596" s="12" t="s">
        <v>2257</v>
      </c>
      <c r="E4596" s="12" t="s">
        <v>3491</v>
      </c>
    </row>
    <row r="4597" spans="1:5" x14ac:dyDescent="0.25">
      <c r="A4597" s="9" t="s">
        <v>4429</v>
      </c>
      <c r="B4597" s="10">
        <v>16899</v>
      </c>
      <c r="C4597" s="11" t="s">
        <v>4536</v>
      </c>
      <c r="D4597" s="12" t="s">
        <v>2257</v>
      </c>
      <c r="E4597" s="12" t="s">
        <v>3491</v>
      </c>
    </row>
    <row r="4598" spans="1:5" x14ac:dyDescent="0.25">
      <c r="A4598" s="9" t="s">
        <v>4429</v>
      </c>
      <c r="B4598" s="10">
        <v>16936</v>
      </c>
      <c r="C4598" s="11" t="s">
        <v>4537</v>
      </c>
      <c r="D4598" s="12" t="s">
        <v>2257</v>
      </c>
      <c r="E4598" s="12" t="s">
        <v>3491</v>
      </c>
    </row>
    <row r="4599" spans="1:5" x14ac:dyDescent="0.25">
      <c r="A4599" s="9" t="s">
        <v>4429</v>
      </c>
      <c r="B4599" s="10">
        <v>16935</v>
      </c>
      <c r="C4599" s="11" t="s">
        <v>4538</v>
      </c>
      <c r="D4599" s="12" t="s">
        <v>2257</v>
      </c>
      <c r="E4599" s="12" t="s">
        <v>3491</v>
      </c>
    </row>
    <row r="4600" spans="1:5" x14ac:dyDescent="0.25">
      <c r="A4600" s="9" t="s">
        <v>4429</v>
      </c>
      <c r="B4600" s="10">
        <v>16958</v>
      </c>
      <c r="C4600" s="11" t="s">
        <v>4539</v>
      </c>
      <c r="D4600" s="12" t="s">
        <v>2257</v>
      </c>
      <c r="E4600" s="12" t="s">
        <v>3491</v>
      </c>
    </row>
    <row r="4601" spans="1:5" x14ac:dyDescent="0.25">
      <c r="A4601" s="9" t="s">
        <v>4429</v>
      </c>
      <c r="B4601" s="10">
        <v>100001690</v>
      </c>
      <c r="C4601" s="11" t="s">
        <v>4540</v>
      </c>
      <c r="D4601" s="12" t="s">
        <v>2257</v>
      </c>
      <c r="E4601" s="12" t="s">
        <v>3491</v>
      </c>
    </row>
    <row r="4602" spans="1:5" x14ac:dyDescent="0.25">
      <c r="A4602" s="9" t="s">
        <v>4429</v>
      </c>
      <c r="B4602" s="10">
        <v>16908</v>
      </c>
      <c r="C4602" s="11" t="s">
        <v>4541</v>
      </c>
      <c r="D4602" s="12" t="s">
        <v>2257</v>
      </c>
      <c r="E4602" s="12" t="s">
        <v>3491</v>
      </c>
    </row>
    <row r="4603" spans="1:5" x14ac:dyDescent="0.25">
      <c r="A4603" s="9" t="s">
        <v>4429</v>
      </c>
      <c r="B4603" s="10">
        <v>16905</v>
      </c>
      <c r="C4603" s="11" t="s">
        <v>4542</v>
      </c>
      <c r="D4603" s="12" t="s">
        <v>2257</v>
      </c>
      <c r="E4603" s="12" t="s">
        <v>3491</v>
      </c>
    </row>
    <row r="4604" spans="1:5" x14ac:dyDescent="0.25">
      <c r="A4604" s="9" t="s">
        <v>4429</v>
      </c>
      <c r="B4604" s="10">
        <v>16904</v>
      </c>
      <c r="C4604" s="11" t="s">
        <v>4543</v>
      </c>
      <c r="D4604" s="12" t="s">
        <v>2257</v>
      </c>
      <c r="E4604" s="12" t="s">
        <v>3491</v>
      </c>
    </row>
    <row r="4605" spans="1:5" x14ac:dyDescent="0.25">
      <c r="A4605" s="9" t="s">
        <v>4429</v>
      </c>
      <c r="B4605" s="10">
        <v>16903</v>
      </c>
      <c r="C4605" s="11" t="s">
        <v>4544</v>
      </c>
      <c r="D4605" s="12" t="s">
        <v>2257</v>
      </c>
      <c r="E4605" s="12" t="s">
        <v>3491</v>
      </c>
    </row>
    <row r="4606" spans="1:5" x14ac:dyDescent="0.25">
      <c r="A4606" s="9" t="s">
        <v>4429</v>
      </c>
      <c r="B4606" s="10">
        <v>16910</v>
      </c>
      <c r="C4606" s="11" t="s">
        <v>4545</v>
      </c>
      <c r="D4606" s="12" t="s">
        <v>2257</v>
      </c>
      <c r="E4606" s="12" t="s">
        <v>3491</v>
      </c>
    </row>
    <row r="4607" spans="1:5" x14ac:dyDescent="0.25">
      <c r="A4607" s="9" t="s">
        <v>4429</v>
      </c>
      <c r="B4607" s="10">
        <v>16891</v>
      </c>
      <c r="C4607" s="11" t="s">
        <v>4546</v>
      </c>
      <c r="D4607" s="12" t="s">
        <v>2257</v>
      </c>
      <c r="E4607" s="12" t="s">
        <v>3491</v>
      </c>
    </row>
    <row r="4608" spans="1:5" x14ac:dyDescent="0.25">
      <c r="A4608" s="9" t="s">
        <v>4429</v>
      </c>
      <c r="B4608" s="10">
        <v>16928</v>
      </c>
      <c r="C4608" s="11" t="s">
        <v>4547</v>
      </c>
      <c r="D4608" s="12" t="s">
        <v>2257</v>
      </c>
      <c r="E4608" s="12" t="s">
        <v>3491</v>
      </c>
    </row>
    <row r="4609" spans="1:5" x14ac:dyDescent="0.25">
      <c r="A4609" s="9" t="s">
        <v>4429</v>
      </c>
      <c r="B4609" s="10">
        <v>16927</v>
      </c>
      <c r="C4609" s="11" t="s">
        <v>4548</v>
      </c>
      <c r="D4609" s="12" t="s">
        <v>2257</v>
      </c>
      <c r="E4609" s="12" t="s">
        <v>3491</v>
      </c>
    </row>
    <row r="4610" spans="1:5" x14ac:dyDescent="0.25">
      <c r="A4610" s="9" t="s">
        <v>4429</v>
      </c>
      <c r="B4610" s="10">
        <v>16924</v>
      </c>
      <c r="C4610" s="11" t="s">
        <v>4549</v>
      </c>
      <c r="D4610" s="12" t="s">
        <v>2257</v>
      </c>
      <c r="E4610" s="12" t="s">
        <v>3491</v>
      </c>
    </row>
    <row r="4611" spans="1:5" x14ac:dyDescent="0.25">
      <c r="A4611" s="9" t="s">
        <v>4429</v>
      </c>
      <c r="B4611" s="10">
        <v>16907</v>
      </c>
      <c r="C4611" s="11" t="s">
        <v>4550</v>
      </c>
      <c r="D4611" s="12" t="s">
        <v>2257</v>
      </c>
      <c r="E4611" s="12" t="s">
        <v>3491</v>
      </c>
    </row>
    <row r="4612" spans="1:5" x14ac:dyDescent="0.25">
      <c r="A4612" s="9" t="s">
        <v>4429</v>
      </c>
      <c r="B4612" s="10">
        <v>16912</v>
      </c>
      <c r="C4612" s="11" t="s">
        <v>4551</v>
      </c>
      <c r="D4612" s="12" t="s">
        <v>2257</v>
      </c>
      <c r="E4612" s="12" t="s">
        <v>3491</v>
      </c>
    </row>
    <row r="4613" spans="1:5" x14ac:dyDescent="0.25">
      <c r="A4613" s="9" t="s">
        <v>4429</v>
      </c>
      <c r="B4613" s="10">
        <v>16914</v>
      </c>
      <c r="C4613" s="11" t="s">
        <v>4552</v>
      </c>
      <c r="D4613" s="12" t="s">
        <v>2257</v>
      </c>
      <c r="E4613" s="12" t="s">
        <v>3491</v>
      </c>
    </row>
    <row r="4614" spans="1:5" x14ac:dyDescent="0.25">
      <c r="A4614" s="9" t="s">
        <v>4429</v>
      </c>
      <c r="B4614" s="10">
        <v>16918</v>
      </c>
      <c r="C4614" s="11" t="s">
        <v>4553</v>
      </c>
      <c r="D4614" s="12" t="s">
        <v>2257</v>
      </c>
      <c r="E4614" s="12" t="s">
        <v>3491</v>
      </c>
    </row>
    <row r="4615" spans="1:5" x14ac:dyDescent="0.25">
      <c r="A4615" s="9" t="s">
        <v>4429</v>
      </c>
      <c r="B4615" s="10">
        <v>16916</v>
      </c>
      <c r="C4615" s="11" t="s">
        <v>4554</v>
      </c>
      <c r="D4615" s="12" t="s">
        <v>2257</v>
      </c>
      <c r="E4615" s="12" t="s">
        <v>3491</v>
      </c>
    </row>
    <row r="4616" spans="1:5" x14ac:dyDescent="0.25">
      <c r="A4616" s="9" t="s">
        <v>4429</v>
      </c>
      <c r="B4616" s="10">
        <v>16922</v>
      </c>
      <c r="C4616" s="11" t="s">
        <v>4555</v>
      </c>
      <c r="D4616" s="12" t="s">
        <v>2257</v>
      </c>
      <c r="E4616" s="12" t="s">
        <v>3491</v>
      </c>
    </row>
    <row r="4617" spans="1:5" x14ac:dyDescent="0.25">
      <c r="A4617" s="9" t="s">
        <v>4429</v>
      </c>
      <c r="B4617" s="10">
        <v>16920</v>
      </c>
      <c r="C4617" s="11" t="s">
        <v>4556</v>
      </c>
      <c r="D4617" s="12" t="s">
        <v>2257</v>
      </c>
      <c r="E4617" s="12" t="s">
        <v>3491</v>
      </c>
    </row>
    <row r="4618" spans="1:5" x14ac:dyDescent="0.25">
      <c r="A4618" s="9" t="s">
        <v>4429</v>
      </c>
      <c r="B4618" s="10">
        <v>16897</v>
      </c>
      <c r="C4618" s="11" t="s">
        <v>4557</v>
      </c>
      <c r="D4618" s="12" t="s">
        <v>2257</v>
      </c>
      <c r="E4618" s="12" t="s">
        <v>3491</v>
      </c>
    </row>
    <row r="4619" spans="1:5" x14ac:dyDescent="0.25">
      <c r="A4619" s="9" t="s">
        <v>4429</v>
      </c>
      <c r="B4619" s="10">
        <v>16893</v>
      </c>
      <c r="C4619" s="11" t="s">
        <v>4558</v>
      </c>
      <c r="D4619" s="12" t="s">
        <v>2257</v>
      </c>
      <c r="E4619" s="12" t="s">
        <v>3491</v>
      </c>
    </row>
    <row r="4620" spans="1:5" x14ac:dyDescent="0.25">
      <c r="A4620" s="9" t="s">
        <v>4429</v>
      </c>
      <c r="B4620" s="10">
        <v>16889</v>
      </c>
      <c r="C4620" s="11" t="s">
        <v>4559</v>
      </c>
      <c r="D4620" s="12" t="s">
        <v>2257</v>
      </c>
      <c r="E4620" s="12" t="s">
        <v>3491</v>
      </c>
    </row>
    <row r="4621" spans="1:5" x14ac:dyDescent="0.25">
      <c r="A4621" s="9" t="s">
        <v>4429</v>
      </c>
      <c r="B4621" s="10">
        <v>16886</v>
      </c>
      <c r="C4621" s="11" t="s">
        <v>4560</v>
      </c>
      <c r="D4621" s="12" t="s">
        <v>2257</v>
      </c>
      <c r="E4621" s="12" t="s">
        <v>3491</v>
      </c>
    </row>
    <row r="4622" spans="1:5" x14ac:dyDescent="0.25">
      <c r="A4622" s="9" t="s">
        <v>4429</v>
      </c>
      <c r="B4622" s="10">
        <v>16885</v>
      </c>
      <c r="C4622" s="11" t="s">
        <v>4561</v>
      </c>
      <c r="D4622" s="12" t="s">
        <v>2257</v>
      </c>
      <c r="E4622" s="12" t="s">
        <v>3491</v>
      </c>
    </row>
    <row r="4623" spans="1:5" x14ac:dyDescent="0.25">
      <c r="A4623" s="9" t="s">
        <v>4429</v>
      </c>
      <c r="B4623" s="10">
        <v>16880</v>
      </c>
      <c r="C4623" s="11" t="s">
        <v>4562</v>
      </c>
      <c r="D4623" s="12" t="s">
        <v>2257</v>
      </c>
      <c r="E4623" s="12" t="s">
        <v>3491</v>
      </c>
    </row>
    <row r="4624" spans="1:5" x14ac:dyDescent="0.25">
      <c r="A4624" s="9" t="s">
        <v>4429</v>
      </c>
      <c r="B4624" s="10">
        <v>16879</v>
      </c>
      <c r="C4624" s="11" t="s">
        <v>4563</v>
      </c>
      <c r="D4624" s="12" t="s">
        <v>2257</v>
      </c>
      <c r="E4624" s="12" t="s">
        <v>3491</v>
      </c>
    </row>
    <row r="4625" spans="1:5" x14ac:dyDescent="0.25">
      <c r="A4625" s="9" t="s">
        <v>4429</v>
      </c>
      <c r="B4625" s="10">
        <v>16884</v>
      </c>
      <c r="C4625" s="11" t="s">
        <v>4564</v>
      </c>
      <c r="D4625" s="12" t="s">
        <v>2257</v>
      </c>
      <c r="E4625" s="12" t="s">
        <v>3491</v>
      </c>
    </row>
    <row r="4626" spans="1:5" x14ac:dyDescent="0.25">
      <c r="A4626" s="9" t="s">
        <v>4429</v>
      </c>
      <c r="B4626" s="10">
        <v>16806</v>
      </c>
      <c r="C4626" s="11" t="s">
        <v>4565</v>
      </c>
      <c r="D4626" s="12" t="s">
        <v>2257</v>
      </c>
      <c r="E4626" s="12" t="s">
        <v>3491</v>
      </c>
    </row>
    <row r="4627" spans="1:5" x14ac:dyDescent="0.25">
      <c r="A4627" s="9" t="s">
        <v>4429</v>
      </c>
      <c r="B4627" s="10">
        <v>16866</v>
      </c>
      <c r="C4627" s="11" t="s">
        <v>4566</v>
      </c>
      <c r="D4627" s="12" t="s">
        <v>2257</v>
      </c>
      <c r="E4627" s="12" t="s">
        <v>3491</v>
      </c>
    </row>
    <row r="4628" spans="1:5" x14ac:dyDescent="0.25">
      <c r="A4628" s="9" t="s">
        <v>4429</v>
      </c>
      <c r="B4628" s="10">
        <v>16788</v>
      </c>
      <c r="C4628" s="11" t="s">
        <v>4567</v>
      </c>
      <c r="D4628" s="12" t="s">
        <v>2257</v>
      </c>
      <c r="E4628" s="12" t="s">
        <v>3491</v>
      </c>
    </row>
    <row r="4629" spans="1:5" x14ac:dyDescent="0.25">
      <c r="A4629" s="9" t="s">
        <v>4429</v>
      </c>
      <c r="B4629" s="10">
        <v>16894</v>
      </c>
      <c r="C4629" s="11" t="s">
        <v>4568</v>
      </c>
      <c r="D4629" s="12" t="s">
        <v>2257</v>
      </c>
      <c r="E4629" s="12" t="s">
        <v>3491</v>
      </c>
    </row>
    <row r="4630" spans="1:5" x14ac:dyDescent="0.25">
      <c r="A4630" s="9" t="s">
        <v>4429</v>
      </c>
      <c r="B4630" s="10">
        <v>16887</v>
      </c>
      <c r="C4630" s="11" t="s">
        <v>4569</v>
      </c>
      <c r="D4630" s="12" t="s">
        <v>2257</v>
      </c>
      <c r="E4630" s="12" t="s">
        <v>3491</v>
      </c>
    </row>
    <row r="4631" spans="1:5" x14ac:dyDescent="0.25">
      <c r="A4631" s="9" t="s">
        <v>4429</v>
      </c>
      <c r="B4631" s="10">
        <v>16892</v>
      </c>
      <c r="C4631" s="11" t="s">
        <v>4570</v>
      </c>
      <c r="D4631" s="12" t="s">
        <v>2257</v>
      </c>
      <c r="E4631" s="12" t="s">
        <v>3491</v>
      </c>
    </row>
    <row r="4632" spans="1:5" x14ac:dyDescent="0.25">
      <c r="A4632" s="9" t="s">
        <v>4429</v>
      </c>
      <c r="B4632" s="10">
        <v>16882</v>
      </c>
      <c r="C4632" s="11" t="s">
        <v>4571</v>
      </c>
      <c r="D4632" s="12" t="s">
        <v>2257</v>
      </c>
      <c r="E4632" s="12" t="s">
        <v>3491</v>
      </c>
    </row>
    <row r="4633" spans="1:5" x14ac:dyDescent="0.25">
      <c r="A4633" s="9" t="s">
        <v>4429</v>
      </c>
      <c r="B4633" s="10">
        <v>16881</v>
      </c>
      <c r="C4633" s="11" t="s">
        <v>4572</v>
      </c>
      <c r="D4633" s="12" t="s">
        <v>2257</v>
      </c>
      <c r="E4633" s="12" t="s">
        <v>3491</v>
      </c>
    </row>
    <row r="4634" spans="1:5" x14ac:dyDescent="0.25">
      <c r="A4634" s="9" t="s">
        <v>4429</v>
      </c>
      <c r="B4634" s="10">
        <v>16878</v>
      </c>
      <c r="C4634" s="11" t="s">
        <v>4573</v>
      </c>
      <c r="D4634" s="12" t="s">
        <v>2257</v>
      </c>
      <c r="E4634" s="12" t="s">
        <v>3491</v>
      </c>
    </row>
    <row r="4635" spans="1:5" x14ac:dyDescent="0.25">
      <c r="A4635" s="9" t="s">
        <v>4429</v>
      </c>
      <c r="B4635" s="10">
        <v>16877</v>
      </c>
      <c r="C4635" s="11" t="s">
        <v>4574</v>
      </c>
      <c r="D4635" s="12" t="s">
        <v>2257</v>
      </c>
      <c r="E4635" s="12" t="s">
        <v>3491</v>
      </c>
    </row>
    <row r="4636" spans="1:5" x14ac:dyDescent="0.25">
      <c r="A4636" s="9" t="s">
        <v>4429</v>
      </c>
      <c r="B4636" s="10">
        <v>16771</v>
      </c>
      <c r="C4636" s="11" t="s">
        <v>4575</v>
      </c>
      <c r="D4636" s="12" t="s">
        <v>2257</v>
      </c>
      <c r="E4636" s="12" t="s">
        <v>3491</v>
      </c>
    </row>
    <row r="4637" spans="1:5" x14ac:dyDescent="0.25">
      <c r="A4637" s="9" t="s">
        <v>4429</v>
      </c>
      <c r="B4637" s="10">
        <v>16805</v>
      </c>
      <c r="C4637" s="11" t="s">
        <v>4576</v>
      </c>
      <c r="D4637" s="12" t="s">
        <v>2257</v>
      </c>
      <c r="E4637" s="12" t="s">
        <v>3491</v>
      </c>
    </row>
    <row r="4638" spans="1:5" x14ac:dyDescent="0.25">
      <c r="A4638" s="9" t="s">
        <v>4429</v>
      </c>
      <c r="B4638" s="10">
        <v>16773</v>
      </c>
      <c r="C4638" s="11" t="s">
        <v>4577</v>
      </c>
      <c r="D4638" s="12" t="s">
        <v>2257</v>
      </c>
      <c r="E4638" s="12" t="s">
        <v>3491</v>
      </c>
    </row>
    <row r="4639" spans="1:5" x14ac:dyDescent="0.25">
      <c r="A4639" s="9" t="s">
        <v>4429</v>
      </c>
      <c r="B4639" s="10">
        <v>16775</v>
      </c>
      <c r="C4639" s="11" t="s">
        <v>4578</v>
      </c>
      <c r="D4639" s="12" t="s">
        <v>2257</v>
      </c>
      <c r="E4639" s="12" t="s">
        <v>3491</v>
      </c>
    </row>
    <row r="4640" spans="1:5" x14ac:dyDescent="0.25">
      <c r="A4640" s="9" t="s">
        <v>4429</v>
      </c>
      <c r="B4640" s="10">
        <v>16774</v>
      </c>
      <c r="C4640" s="11" t="s">
        <v>4579</v>
      </c>
      <c r="D4640" s="12" t="s">
        <v>2257</v>
      </c>
      <c r="E4640" s="12" t="s">
        <v>3491</v>
      </c>
    </row>
    <row r="4641" spans="1:5" x14ac:dyDescent="0.25">
      <c r="A4641" s="9" t="s">
        <v>4429</v>
      </c>
      <c r="B4641" s="10">
        <v>16883</v>
      </c>
      <c r="C4641" s="11" t="s">
        <v>4580</v>
      </c>
      <c r="D4641" s="12" t="s">
        <v>2257</v>
      </c>
      <c r="E4641" s="12" t="s">
        <v>3491</v>
      </c>
    </row>
    <row r="4642" spans="1:5" x14ac:dyDescent="0.25">
      <c r="A4642" s="9" t="s">
        <v>4581</v>
      </c>
      <c r="B4642" s="10">
        <v>320379</v>
      </c>
      <c r="C4642" s="11" t="s">
        <v>4583</v>
      </c>
      <c r="D4642" s="12" t="s">
        <v>44</v>
      </c>
      <c r="E4642" s="12" t="s">
        <v>4582</v>
      </c>
    </row>
    <row r="4643" spans="1:5" x14ac:dyDescent="0.25">
      <c r="A4643" s="9" t="s">
        <v>4581</v>
      </c>
      <c r="B4643" s="10">
        <v>320202</v>
      </c>
      <c r="C4643" s="11" t="s">
        <v>4584</v>
      </c>
      <c r="D4643" s="12" t="s">
        <v>44</v>
      </c>
      <c r="E4643" s="12" t="s">
        <v>4582</v>
      </c>
    </row>
    <row r="4644" spans="1:5" x14ac:dyDescent="0.25">
      <c r="A4644" s="9" t="s">
        <v>4581</v>
      </c>
      <c r="B4644" s="10">
        <v>320159</v>
      </c>
      <c r="C4644" s="11" t="s">
        <v>4585</v>
      </c>
      <c r="D4644" s="12" t="s">
        <v>44</v>
      </c>
      <c r="E4644" s="12" t="s">
        <v>4582</v>
      </c>
    </row>
    <row r="4645" spans="1:5" x14ac:dyDescent="0.25">
      <c r="A4645" s="9" t="s">
        <v>4581</v>
      </c>
      <c r="B4645" s="10">
        <v>320201</v>
      </c>
      <c r="C4645" s="11" t="s">
        <v>4586</v>
      </c>
      <c r="D4645" s="12" t="s">
        <v>44</v>
      </c>
      <c r="E4645" s="12" t="s">
        <v>4582</v>
      </c>
    </row>
    <row r="4646" spans="1:5" x14ac:dyDescent="0.25">
      <c r="A4646" s="9" t="s">
        <v>4581</v>
      </c>
      <c r="B4646" s="10">
        <v>320203</v>
      </c>
      <c r="C4646" s="11" t="s">
        <v>4587</v>
      </c>
      <c r="D4646" s="12" t="s">
        <v>44</v>
      </c>
      <c r="E4646" s="12" t="s">
        <v>4582</v>
      </c>
    </row>
    <row r="4647" spans="1:5" x14ac:dyDescent="0.25">
      <c r="A4647" s="9" t="s">
        <v>4581</v>
      </c>
      <c r="B4647" s="10">
        <v>320348</v>
      </c>
      <c r="C4647" s="11" t="s">
        <v>4588</v>
      </c>
      <c r="D4647" s="12" t="s">
        <v>44</v>
      </c>
      <c r="E4647" s="12" t="s">
        <v>4582</v>
      </c>
    </row>
    <row r="4648" spans="1:5" x14ac:dyDescent="0.25">
      <c r="A4648" s="9" t="s">
        <v>4581</v>
      </c>
      <c r="B4648" s="10">
        <v>320220</v>
      </c>
      <c r="C4648" s="11" t="s">
        <v>4589</v>
      </c>
      <c r="D4648" s="12" t="s">
        <v>44</v>
      </c>
      <c r="E4648" s="12" t="s">
        <v>4582</v>
      </c>
    </row>
    <row r="4649" spans="1:5" x14ac:dyDescent="0.25">
      <c r="A4649" s="9" t="s">
        <v>4581</v>
      </c>
      <c r="B4649" s="10">
        <v>320292</v>
      </c>
      <c r="C4649" s="11" t="s">
        <v>4590</v>
      </c>
      <c r="D4649" s="12" t="s">
        <v>44</v>
      </c>
      <c r="E4649" s="12" t="s">
        <v>4582</v>
      </c>
    </row>
    <row r="4650" spans="1:5" x14ac:dyDescent="0.25">
      <c r="A4650" s="9" t="s">
        <v>4581</v>
      </c>
      <c r="B4650" s="10">
        <v>320377</v>
      </c>
      <c r="C4650" s="11" t="s">
        <v>4591</v>
      </c>
      <c r="D4650" s="12" t="s">
        <v>44</v>
      </c>
      <c r="E4650" s="12" t="s">
        <v>4582</v>
      </c>
    </row>
    <row r="4651" spans="1:5" x14ac:dyDescent="0.25">
      <c r="A4651" s="9" t="s">
        <v>4581</v>
      </c>
      <c r="B4651" s="10">
        <v>320363</v>
      </c>
      <c r="C4651" s="11" t="s">
        <v>4592</v>
      </c>
      <c r="D4651" s="12" t="s">
        <v>44</v>
      </c>
      <c r="E4651" s="12" t="s">
        <v>2174</v>
      </c>
    </row>
    <row r="4652" spans="1:5" x14ac:dyDescent="0.25">
      <c r="A4652" s="9" t="s">
        <v>4581</v>
      </c>
      <c r="B4652" s="10">
        <v>320351</v>
      </c>
      <c r="C4652" s="11" t="s">
        <v>4593</v>
      </c>
      <c r="D4652" s="12" t="s">
        <v>44</v>
      </c>
      <c r="E4652" s="12" t="s">
        <v>2174</v>
      </c>
    </row>
    <row r="4653" spans="1:5" x14ac:dyDescent="0.25">
      <c r="A4653" s="9" t="s">
        <v>4581</v>
      </c>
      <c r="B4653" s="10">
        <v>398203</v>
      </c>
      <c r="C4653" s="11" t="s">
        <v>4594</v>
      </c>
      <c r="D4653" s="12" t="s">
        <v>44</v>
      </c>
      <c r="E4653" s="12" t="s">
        <v>2174</v>
      </c>
    </row>
    <row r="4654" spans="1:5" x14ac:dyDescent="0.25">
      <c r="A4654" s="9" t="s">
        <v>4581</v>
      </c>
      <c r="B4654" s="10">
        <v>320318</v>
      </c>
      <c r="C4654" s="11" t="s">
        <v>4595</v>
      </c>
      <c r="D4654" s="12" t="s">
        <v>44</v>
      </c>
      <c r="E4654" s="12" t="s">
        <v>2174</v>
      </c>
    </row>
    <row r="4655" spans="1:5" x14ac:dyDescent="0.25">
      <c r="A4655" s="9" t="s">
        <v>4581</v>
      </c>
      <c r="B4655" s="10">
        <v>320402</v>
      </c>
      <c r="C4655" s="11" t="s">
        <v>4596</v>
      </c>
      <c r="D4655" s="12" t="s">
        <v>44</v>
      </c>
      <c r="E4655" s="12" t="s">
        <v>2174</v>
      </c>
    </row>
    <row r="4656" spans="1:5" x14ac:dyDescent="0.25">
      <c r="A4656" s="9" t="s">
        <v>4581</v>
      </c>
      <c r="B4656" s="10">
        <v>320291</v>
      </c>
      <c r="C4656" s="11" t="s">
        <v>4597</v>
      </c>
      <c r="D4656" s="12" t="s">
        <v>44</v>
      </c>
      <c r="E4656" s="12" t="s">
        <v>2174</v>
      </c>
    </row>
    <row r="4657" spans="1:5" x14ac:dyDescent="0.25">
      <c r="A4657" s="9" t="s">
        <v>4581</v>
      </c>
      <c r="B4657" s="10">
        <v>398218</v>
      </c>
      <c r="C4657" s="11" t="s">
        <v>4598</v>
      </c>
      <c r="D4657" s="12" t="s">
        <v>44</v>
      </c>
      <c r="E4657" s="12" t="s">
        <v>2174</v>
      </c>
    </row>
    <row r="4658" spans="1:5" x14ac:dyDescent="0.25">
      <c r="A4658" s="9" t="s">
        <v>4581</v>
      </c>
      <c r="B4658" s="10">
        <v>320319</v>
      </c>
      <c r="C4658" s="11" t="s">
        <v>4599</v>
      </c>
      <c r="D4658" s="12" t="s">
        <v>44</v>
      </c>
      <c r="E4658" s="12" t="s">
        <v>2174</v>
      </c>
    </row>
    <row r="4659" spans="1:5" x14ac:dyDescent="0.25">
      <c r="A4659" s="9" t="s">
        <v>4581</v>
      </c>
      <c r="B4659" s="10">
        <v>320396</v>
      </c>
      <c r="C4659" s="11" t="s">
        <v>4600</v>
      </c>
      <c r="D4659" s="12" t="s">
        <v>44</v>
      </c>
      <c r="E4659" s="12" t="s">
        <v>2174</v>
      </c>
    </row>
    <row r="4660" spans="1:5" x14ac:dyDescent="0.25">
      <c r="A4660" s="9" t="s">
        <v>4581</v>
      </c>
      <c r="B4660" s="10">
        <v>320183</v>
      </c>
      <c r="C4660" s="11" t="s">
        <v>4601</v>
      </c>
      <c r="D4660" s="12" t="s">
        <v>44</v>
      </c>
      <c r="E4660" s="12" t="s">
        <v>2174</v>
      </c>
    </row>
    <row r="4661" spans="1:5" x14ac:dyDescent="0.25">
      <c r="A4661" s="9" t="s">
        <v>4581</v>
      </c>
      <c r="B4661" s="10">
        <v>315393</v>
      </c>
      <c r="C4661" s="11" t="s">
        <v>4602</v>
      </c>
      <c r="D4661" s="12" t="s">
        <v>44</v>
      </c>
      <c r="E4661" s="12" t="s">
        <v>3191</v>
      </c>
    </row>
    <row r="4662" spans="1:5" x14ac:dyDescent="0.25">
      <c r="A4662" s="9" t="s">
        <v>4581</v>
      </c>
      <c r="B4662" s="10">
        <v>320331</v>
      </c>
      <c r="C4662" s="11" t="s">
        <v>4603</v>
      </c>
      <c r="D4662" s="12" t="s">
        <v>44</v>
      </c>
      <c r="E4662" s="12" t="s">
        <v>2366</v>
      </c>
    </row>
    <row r="4663" spans="1:5" x14ac:dyDescent="0.25">
      <c r="A4663" s="9" t="s">
        <v>4581</v>
      </c>
      <c r="B4663" s="10">
        <v>320327</v>
      </c>
      <c r="C4663" s="11" t="s">
        <v>4604</v>
      </c>
      <c r="D4663" s="12" t="s">
        <v>44</v>
      </c>
      <c r="E4663" s="12" t="s">
        <v>2366</v>
      </c>
    </row>
    <row r="4664" spans="1:5" x14ac:dyDescent="0.25">
      <c r="A4664" s="9" t="s">
        <v>4581</v>
      </c>
      <c r="B4664" s="10">
        <v>320357</v>
      </c>
      <c r="C4664" s="11" t="s">
        <v>4605</v>
      </c>
      <c r="D4664" s="12" t="s">
        <v>44</v>
      </c>
      <c r="E4664" s="12" t="s">
        <v>2366</v>
      </c>
    </row>
    <row r="4665" spans="1:5" x14ac:dyDescent="0.25">
      <c r="A4665" s="9" t="s">
        <v>4581</v>
      </c>
      <c r="B4665" s="10">
        <v>320366</v>
      </c>
      <c r="C4665" s="11" t="s">
        <v>4606</v>
      </c>
      <c r="D4665" s="12" t="s">
        <v>44</v>
      </c>
      <c r="E4665" s="12" t="s">
        <v>2366</v>
      </c>
    </row>
    <row r="4666" spans="1:5" x14ac:dyDescent="0.25">
      <c r="A4666" s="9" t="s">
        <v>4581</v>
      </c>
      <c r="B4666" s="10">
        <v>398215</v>
      </c>
      <c r="C4666" s="11" t="s">
        <v>4607</v>
      </c>
      <c r="D4666" s="12" t="s">
        <v>44</v>
      </c>
      <c r="E4666" s="12" t="s">
        <v>2366</v>
      </c>
    </row>
    <row r="4667" spans="1:5" x14ac:dyDescent="0.25">
      <c r="A4667" s="9" t="s">
        <v>4581</v>
      </c>
      <c r="B4667" s="10">
        <v>320248</v>
      </c>
      <c r="C4667" s="11" t="s">
        <v>4608</v>
      </c>
      <c r="D4667" s="12" t="s">
        <v>44</v>
      </c>
      <c r="E4667" s="12" t="s">
        <v>2366</v>
      </c>
    </row>
    <row r="4668" spans="1:5" x14ac:dyDescent="0.25">
      <c r="A4668" s="9" t="s">
        <v>4581</v>
      </c>
      <c r="B4668" s="10">
        <v>320285</v>
      </c>
      <c r="C4668" s="11" t="s">
        <v>4609</v>
      </c>
      <c r="D4668" s="12" t="s">
        <v>44</v>
      </c>
      <c r="E4668" s="12" t="s">
        <v>2366</v>
      </c>
    </row>
    <row r="4669" spans="1:5" x14ac:dyDescent="0.25">
      <c r="A4669" s="9" t="s">
        <v>4581</v>
      </c>
      <c r="B4669" s="10">
        <v>319924</v>
      </c>
      <c r="C4669" s="11" t="s">
        <v>4610</v>
      </c>
      <c r="D4669" s="12" t="s">
        <v>44</v>
      </c>
      <c r="E4669" s="12" t="s">
        <v>2187</v>
      </c>
    </row>
    <row r="4670" spans="1:5" x14ac:dyDescent="0.25">
      <c r="A4670" s="9" t="s">
        <v>4581</v>
      </c>
      <c r="B4670" s="10">
        <v>398191</v>
      </c>
      <c r="C4670" s="11" t="s">
        <v>4611</v>
      </c>
      <c r="D4670" s="12" t="s">
        <v>44</v>
      </c>
      <c r="E4670" s="12" t="s">
        <v>2187</v>
      </c>
    </row>
    <row r="4671" spans="1:5" x14ac:dyDescent="0.25">
      <c r="A4671" s="9" t="s">
        <v>4581</v>
      </c>
      <c r="B4671" s="10">
        <v>320257</v>
      </c>
      <c r="C4671" s="11" t="s">
        <v>4612</v>
      </c>
      <c r="D4671" s="12" t="s">
        <v>44</v>
      </c>
      <c r="E4671" s="12" t="s">
        <v>2187</v>
      </c>
    </row>
    <row r="4672" spans="1:5" x14ac:dyDescent="0.25">
      <c r="A4672" s="9" t="s">
        <v>4581</v>
      </c>
      <c r="B4672" s="10">
        <v>398165</v>
      </c>
      <c r="C4672" s="11" t="s">
        <v>4613</v>
      </c>
      <c r="D4672" s="12" t="s">
        <v>44</v>
      </c>
      <c r="E4672" s="12" t="s">
        <v>2187</v>
      </c>
    </row>
    <row r="4673" spans="1:5" x14ac:dyDescent="0.25">
      <c r="A4673" s="9" t="s">
        <v>4581</v>
      </c>
      <c r="B4673" s="10">
        <v>398160</v>
      </c>
      <c r="C4673" s="11" t="s">
        <v>4614</v>
      </c>
      <c r="D4673" s="12" t="s">
        <v>44</v>
      </c>
      <c r="E4673" s="12" t="s">
        <v>2187</v>
      </c>
    </row>
    <row r="4674" spans="1:5" x14ac:dyDescent="0.25">
      <c r="A4674" s="9" t="s">
        <v>4581</v>
      </c>
      <c r="B4674" s="10">
        <v>398173</v>
      </c>
      <c r="C4674" s="11" t="s">
        <v>4615</v>
      </c>
      <c r="D4674" s="12" t="s">
        <v>44</v>
      </c>
      <c r="E4674" s="12" t="s">
        <v>2187</v>
      </c>
    </row>
    <row r="4675" spans="1:5" x14ac:dyDescent="0.25">
      <c r="A4675" s="9" t="s">
        <v>4581</v>
      </c>
      <c r="B4675" s="10">
        <v>398171</v>
      </c>
      <c r="C4675" s="11" t="s">
        <v>4616</v>
      </c>
      <c r="D4675" s="12" t="s">
        <v>44</v>
      </c>
      <c r="E4675" s="12" t="s">
        <v>2187</v>
      </c>
    </row>
    <row r="4676" spans="1:5" x14ac:dyDescent="0.25">
      <c r="A4676" s="9" t="s">
        <v>4581</v>
      </c>
      <c r="B4676" s="10">
        <v>320157</v>
      </c>
      <c r="C4676" s="11" t="s">
        <v>4617</v>
      </c>
      <c r="D4676" s="12" t="s">
        <v>44</v>
      </c>
      <c r="E4676" s="12" t="s">
        <v>2187</v>
      </c>
    </row>
    <row r="4677" spans="1:5" x14ac:dyDescent="0.25">
      <c r="A4677" s="9" t="s">
        <v>4581</v>
      </c>
      <c r="B4677" s="10">
        <v>320321</v>
      </c>
      <c r="C4677" s="11" t="s">
        <v>4618</v>
      </c>
      <c r="D4677" s="12" t="s">
        <v>44</v>
      </c>
      <c r="E4677" s="12" t="s">
        <v>2187</v>
      </c>
    </row>
    <row r="4678" spans="1:5" x14ac:dyDescent="0.25">
      <c r="A4678" s="9" t="s">
        <v>4581</v>
      </c>
      <c r="B4678" s="10">
        <v>320378</v>
      </c>
      <c r="C4678" s="11" t="s">
        <v>4619</v>
      </c>
      <c r="D4678" s="12" t="s">
        <v>44</v>
      </c>
      <c r="E4678" s="12" t="s">
        <v>2210</v>
      </c>
    </row>
    <row r="4679" spans="1:5" x14ac:dyDescent="0.25">
      <c r="A4679" s="9" t="s">
        <v>4581</v>
      </c>
      <c r="B4679" s="10">
        <v>320263</v>
      </c>
      <c r="C4679" s="11" t="s">
        <v>4620</v>
      </c>
      <c r="D4679" s="12" t="s">
        <v>44</v>
      </c>
      <c r="E4679" s="12" t="s">
        <v>2210</v>
      </c>
    </row>
    <row r="4680" spans="1:5" x14ac:dyDescent="0.25">
      <c r="A4680" s="9" t="s">
        <v>4581</v>
      </c>
      <c r="B4680" s="10">
        <v>320393</v>
      </c>
      <c r="C4680" s="11" t="s">
        <v>4621</v>
      </c>
      <c r="D4680" s="12" t="s">
        <v>44</v>
      </c>
      <c r="E4680" s="12" t="s">
        <v>2210</v>
      </c>
    </row>
    <row r="4681" spans="1:5" x14ac:dyDescent="0.25">
      <c r="A4681" s="9" t="s">
        <v>4581</v>
      </c>
      <c r="B4681" s="10">
        <v>320346</v>
      </c>
      <c r="C4681" s="11" t="s">
        <v>4622</v>
      </c>
      <c r="D4681" s="12" t="s">
        <v>44</v>
      </c>
      <c r="E4681" s="12" t="s">
        <v>2210</v>
      </c>
    </row>
    <row r="4682" spans="1:5" x14ac:dyDescent="0.25">
      <c r="A4682" s="9" t="s">
        <v>4581</v>
      </c>
      <c r="B4682" s="10">
        <v>320364</v>
      </c>
      <c r="C4682" s="11" t="s">
        <v>4623</v>
      </c>
      <c r="D4682" s="12" t="s">
        <v>44</v>
      </c>
      <c r="E4682" s="12" t="s">
        <v>2210</v>
      </c>
    </row>
    <row r="4683" spans="1:5" x14ac:dyDescent="0.25">
      <c r="A4683" s="9" t="s">
        <v>4581</v>
      </c>
      <c r="B4683" s="10">
        <v>320341</v>
      </c>
      <c r="C4683" s="11" t="s">
        <v>4624</v>
      </c>
      <c r="D4683" s="12" t="s">
        <v>44</v>
      </c>
      <c r="E4683" s="12" t="s">
        <v>2210</v>
      </c>
    </row>
    <row r="4684" spans="1:5" x14ac:dyDescent="0.25">
      <c r="A4684" s="9" t="s">
        <v>4581</v>
      </c>
      <c r="B4684" s="10">
        <v>320284</v>
      </c>
      <c r="C4684" s="11" t="s">
        <v>4625</v>
      </c>
      <c r="D4684" s="12" t="s">
        <v>44</v>
      </c>
      <c r="E4684" s="12" t="s">
        <v>3206</v>
      </c>
    </row>
    <row r="4685" spans="1:5" x14ac:dyDescent="0.25">
      <c r="A4685" s="9" t="s">
        <v>4581</v>
      </c>
      <c r="B4685" s="10">
        <v>320367</v>
      </c>
      <c r="C4685" s="11" t="s">
        <v>4626</v>
      </c>
      <c r="D4685" s="12" t="s">
        <v>44</v>
      </c>
      <c r="E4685" s="12" t="s">
        <v>3206</v>
      </c>
    </row>
    <row r="4686" spans="1:5" x14ac:dyDescent="0.25">
      <c r="A4686" s="9" t="s">
        <v>4581</v>
      </c>
      <c r="B4686" s="10">
        <v>320207</v>
      </c>
      <c r="C4686" s="11" t="s">
        <v>4627</v>
      </c>
      <c r="D4686" s="12" t="s">
        <v>44</v>
      </c>
      <c r="E4686" s="12" t="s">
        <v>3206</v>
      </c>
    </row>
    <row r="4687" spans="1:5" x14ac:dyDescent="0.25">
      <c r="A4687" s="9" t="s">
        <v>4581</v>
      </c>
      <c r="B4687" s="10">
        <v>320399</v>
      </c>
      <c r="C4687" s="11" t="s">
        <v>4628</v>
      </c>
      <c r="D4687" s="12" t="s">
        <v>44</v>
      </c>
      <c r="E4687" s="12" t="s">
        <v>2322</v>
      </c>
    </row>
    <row r="4688" spans="1:5" x14ac:dyDescent="0.25">
      <c r="A4688" s="9" t="s">
        <v>4581</v>
      </c>
      <c r="B4688" s="10">
        <v>320347</v>
      </c>
      <c r="C4688" s="11" t="s">
        <v>4629</v>
      </c>
      <c r="D4688" s="12" t="s">
        <v>44</v>
      </c>
      <c r="E4688" s="12" t="s">
        <v>2322</v>
      </c>
    </row>
    <row r="4689" spans="1:5" x14ac:dyDescent="0.25">
      <c r="A4689" s="9" t="s">
        <v>4581</v>
      </c>
      <c r="B4689" s="10">
        <v>320301</v>
      </c>
      <c r="C4689" s="11" t="s">
        <v>4630</v>
      </c>
      <c r="D4689" s="12" t="s">
        <v>44</v>
      </c>
      <c r="E4689" s="12" t="s">
        <v>2322</v>
      </c>
    </row>
    <row r="4690" spans="1:5" x14ac:dyDescent="0.25">
      <c r="A4690" s="9" t="s">
        <v>4581</v>
      </c>
      <c r="B4690" s="10">
        <v>320336</v>
      </c>
      <c r="C4690" s="11" t="s">
        <v>4631</v>
      </c>
      <c r="D4690" s="12" t="s">
        <v>44</v>
      </c>
      <c r="E4690" s="12" t="s">
        <v>2322</v>
      </c>
    </row>
    <row r="4691" spans="1:5" x14ac:dyDescent="0.25">
      <c r="A4691" s="9" t="s">
        <v>4581</v>
      </c>
      <c r="B4691" s="10">
        <v>320369</v>
      </c>
      <c r="C4691" s="11" t="s">
        <v>4632</v>
      </c>
      <c r="D4691" s="12" t="s">
        <v>44</v>
      </c>
      <c r="E4691" s="12" t="s">
        <v>2322</v>
      </c>
    </row>
    <row r="4692" spans="1:5" x14ac:dyDescent="0.25">
      <c r="A4692" s="9" t="s">
        <v>4581</v>
      </c>
      <c r="B4692" s="10">
        <v>320416</v>
      </c>
      <c r="C4692" s="11" t="s">
        <v>4633</v>
      </c>
      <c r="D4692" s="12" t="s">
        <v>44</v>
      </c>
      <c r="E4692" s="12" t="s">
        <v>2322</v>
      </c>
    </row>
    <row r="4693" spans="1:5" x14ac:dyDescent="0.25">
      <c r="A4693" s="9" t="s">
        <v>4581</v>
      </c>
      <c r="B4693" s="10">
        <v>320353</v>
      </c>
      <c r="C4693" s="11" t="s">
        <v>4634</v>
      </c>
      <c r="D4693" s="12" t="s">
        <v>44</v>
      </c>
      <c r="E4693" s="12" t="s">
        <v>2322</v>
      </c>
    </row>
    <row r="4694" spans="1:5" x14ac:dyDescent="0.25">
      <c r="A4694" s="9" t="s">
        <v>4581</v>
      </c>
      <c r="B4694" s="10">
        <v>320362</v>
      </c>
      <c r="C4694" s="11" t="s">
        <v>4635</v>
      </c>
      <c r="D4694" s="12" t="s">
        <v>44</v>
      </c>
      <c r="E4694" s="12" t="s">
        <v>2322</v>
      </c>
    </row>
    <row r="4695" spans="1:5" x14ac:dyDescent="0.25">
      <c r="A4695" s="9" t="s">
        <v>4581</v>
      </c>
      <c r="B4695" s="10">
        <v>320270</v>
      </c>
      <c r="C4695" s="11" t="s">
        <v>4636</v>
      </c>
      <c r="D4695" s="12" t="s">
        <v>44</v>
      </c>
      <c r="E4695" s="12" t="s">
        <v>2322</v>
      </c>
    </row>
    <row r="4696" spans="1:5" x14ac:dyDescent="0.25">
      <c r="A4696" s="9" t="s">
        <v>4581</v>
      </c>
      <c r="B4696" s="10">
        <v>320294</v>
      </c>
      <c r="C4696" s="11" t="s">
        <v>4637</v>
      </c>
      <c r="D4696" s="12" t="s">
        <v>44</v>
      </c>
      <c r="E4696" s="12" t="s">
        <v>2322</v>
      </c>
    </row>
    <row r="4697" spans="1:5" x14ac:dyDescent="0.25">
      <c r="A4697" s="9" t="s">
        <v>4581</v>
      </c>
      <c r="B4697" s="10">
        <v>320337</v>
      </c>
      <c r="C4697" s="11" t="s">
        <v>4638</v>
      </c>
      <c r="D4697" s="12" t="s">
        <v>44</v>
      </c>
      <c r="E4697" s="12" t="s">
        <v>2322</v>
      </c>
    </row>
    <row r="4698" spans="1:5" x14ac:dyDescent="0.25">
      <c r="A4698" s="9" t="s">
        <v>4581</v>
      </c>
      <c r="B4698" s="10">
        <v>320344</v>
      </c>
      <c r="C4698" s="11" t="s">
        <v>4639</v>
      </c>
      <c r="D4698" s="12" t="s">
        <v>44</v>
      </c>
      <c r="E4698" s="12" t="s">
        <v>2322</v>
      </c>
    </row>
    <row r="4699" spans="1:5" x14ac:dyDescent="0.25">
      <c r="A4699" s="9" t="s">
        <v>4581</v>
      </c>
      <c r="B4699" s="10">
        <v>320296</v>
      </c>
      <c r="C4699" s="11" t="s">
        <v>4640</v>
      </c>
      <c r="D4699" s="12" t="s">
        <v>44</v>
      </c>
      <c r="E4699" s="12" t="s">
        <v>2322</v>
      </c>
    </row>
    <row r="4700" spans="1:5" x14ac:dyDescent="0.25">
      <c r="A4700" s="9" t="s">
        <v>4581</v>
      </c>
      <c r="B4700" s="10">
        <v>320339</v>
      </c>
      <c r="C4700" s="11" t="s">
        <v>4641</v>
      </c>
      <c r="D4700" s="12" t="s">
        <v>44</v>
      </c>
      <c r="E4700" s="12" t="s">
        <v>2322</v>
      </c>
    </row>
    <row r="4701" spans="1:5" x14ac:dyDescent="0.25">
      <c r="A4701" s="9" t="s">
        <v>4581</v>
      </c>
      <c r="B4701" s="10">
        <v>320340</v>
      </c>
      <c r="C4701" s="11" t="s">
        <v>4642</v>
      </c>
      <c r="D4701" s="12" t="s">
        <v>44</v>
      </c>
      <c r="E4701" s="12" t="s">
        <v>2322</v>
      </c>
    </row>
    <row r="4702" spans="1:5" x14ac:dyDescent="0.25">
      <c r="A4702" s="9" t="s">
        <v>4581</v>
      </c>
      <c r="B4702" s="10">
        <v>320286</v>
      </c>
      <c r="C4702" s="11" t="s">
        <v>4643</v>
      </c>
      <c r="D4702" s="12" t="s">
        <v>44</v>
      </c>
      <c r="E4702" s="12" t="s">
        <v>2322</v>
      </c>
    </row>
    <row r="4703" spans="1:5" x14ac:dyDescent="0.25">
      <c r="A4703" s="9" t="s">
        <v>4581</v>
      </c>
      <c r="B4703" s="10">
        <v>320361</v>
      </c>
      <c r="C4703" s="11" t="s">
        <v>4644</v>
      </c>
      <c r="D4703" s="12" t="s">
        <v>44</v>
      </c>
      <c r="E4703" s="12" t="s">
        <v>2322</v>
      </c>
    </row>
    <row r="4704" spans="1:5" x14ac:dyDescent="0.25">
      <c r="A4704" s="9" t="s">
        <v>4581</v>
      </c>
      <c r="B4704" s="10">
        <v>320306</v>
      </c>
      <c r="C4704" s="11" t="s">
        <v>4645</v>
      </c>
      <c r="D4704" s="12" t="s">
        <v>44</v>
      </c>
      <c r="E4704" s="12" t="s">
        <v>2322</v>
      </c>
    </row>
    <row r="4705" spans="1:6" x14ac:dyDescent="0.25">
      <c r="A4705" s="9" t="s">
        <v>4581</v>
      </c>
      <c r="B4705" s="10">
        <v>320307</v>
      </c>
      <c r="C4705" s="11" t="s">
        <v>4646</v>
      </c>
      <c r="D4705" s="12" t="s">
        <v>44</v>
      </c>
      <c r="E4705" s="12" t="s">
        <v>2322</v>
      </c>
    </row>
    <row r="4706" spans="1:6" x14ac:dyDescent="0.25">
      <c r="A4706" s="9" t="s">
        <v>4581</v>
      </c>
      <c r="B4706" s="10">
        <v>320370</v>
      </c>
      <c r="C4706" s="11" t="s">
        <v>4647</v>
      </c>
      <c r="D4706" s="12" t="s">
        <v>2230</v>
      </c>
      <c r="E4706" s="12" t="s">
        <v>2231</v>
      </c>
    </row>
    <row r="4707" spans="1:6" x14ac:dyDescent="0.25">
      <c r="A4707" s="9" t="s">
        <v>4581</v>
      </c>
      <c r="B4707" s="10">
        <v>16867</v>
      </c>
      <c r="C4707" s="11" t="s">
        <v>4648</v>
      </c>
      <c r="D4707" s="12" t="s">
        <v>2230</v>
      </c>
      <c r="E4707" s="12" t="s">
        <v>2231</v>
      </c>
    </row>
    <row r="4708" spans="1:6" x14ac:dyDescent="0.25">
      <c r="A4708" s="9" t="s">
        <v>4581</v>
      </c>
      <c r="B4708" s="10">
        <v>16856</v>
      </c>
      <c r="C4708" s="11" t="s">
        <v>4486</v>
      </c>
      <c r="D4708" s="12" t="s">
        <v>2230</v>
      </c>
      <c r="E4708" s="12" t="s">
        <v>2246</v>
      </c>
      <c r="F4708" s="27" t="s">
        <v>4649</v>
      </c>
    </row>
    <row r="4709" spans="1:6" x14ac:dyDescent="0.25">
      <c r="A4709" s="9" t="s">
        <v>4581</v>
      </c>
      <c r="B4709" s="10">
        <v>320455</v>
      </c>
      <c r="C4709" s="11" t="s">
        <v>4650</v>
      </c>
      <c r="D4709" s="12" t="s">
        <v>2230</v>
      </c>
      <c r="E4709" s="12" t="s">
        <v>2174</v>
      </c>
    </row>
    <row r="4710" spans="1:6" x14ac:dyDescent="0.25">
      <c r="A4710" s="9" t="s">
        <v>4581</v>
      </c>
      <c r="B4710" s="10">
        <v>320454</v>
      </c>
      <c r="C4710" s="11" t="s">
        <v>4651</v>
      </c>
      <c r="D4710" s="12" t="s">
        <v>2230</v>
      </c>
      <c r="E4710" s="12" t="s">
        <v>2174</v>
      </c>
    </row>
    <row r="4711" spans="1:6" x14ac:dyDescent="0.25">
      <c r="A4711" s="9" t="s">
        <v>4581</v>
      </c>
      <c r="B4711" s="10">
        <v>16973</v>
      </c>
      <c r="C4711" s="11" t="s">
        <v>4652</v>
      </c>
      <c r="D4711" s="12" t="s">
        <v>2230</v>
      </c>
      <c r="E4711" s="12" t="s">
        <v>2231</v>
      </c>
    </row>
    <row r="4712" spans="1:6" x14ac:dyDescent="0.25">
      <c r="A4712" s="9" t="s">
        <v>4581</v>
      </c>
      <c r="B4712" s="10">
        <v>320459</v>
      </c>
      <c r="C4712" s="11" t="s">
        <v>4653</v>
      </c>
      <c r="D4712" s="12" t="s">
        <v>2230</v>
      </c>
      <c r="E4712" s="12" t="s">
        <v>2231</v>
      </c>
    </row>
    <row r="4713" spans="1:6" x14ac:dyDescent="0.25">
      <c r="A4713" s="9" t="s">
        <v>4581</v>
      </c>
      <c r="B4713" s="10">
        <v>320460</v>
      </c>
      <c r="C4713" s="11" t="s">
        <v>4654</v>
      </c>
      <c r="D4713" s="12" t="s">
        <v>2230</v>
      </c>
      <c r="E4713" s="12" t="s">
        <v>2231</v>
      </c>
    </row>
    <row r="4714" spans="1:6" x14ac:dyDescent="0.25">
      <c r="A4714" s="9" t="s">
        <v>4581</v>
      </c>
      <c r="B4714" s="10">
        <v>320458</v>
      </c>
      <c r="C4714" s="11" t="s">
        <v>4655</v>
      </c>
      <c r="D4714" s="12" t="s">
        <v>2230</v>
      </c>
      <c r="E4714" s="12" t="s">
        <v>3347</v>
      </c>
    </row>
    <row r="4715" spans="1:6" x14ac:dyDescent="0.25">
      <c r="A4715" s="9" t="s">
        <v>4581</v>
      </c>
      <c r="B4715" s="10">
        <v>320290</v>
      </c>
      <c r="C4715" s="11" t="s">
        <v>4656</v>
      </c>
      <c r="D4715" s="12" t="s">
        <v>2257</v>
      </c>
      <c r="E4715" s="12" t="s">
        <v>3491</v>
      </c>
    </row>
    <row r="4716" spans="1:6" x14ac:dyDescent="0.25">
      <c r="A4716" s="9" t="s">
        <v>4581</v>
      </c>
      <c r="B4716" s="10">
        <v>320486</v>
      </c>
      <c r="C4716" s="11" t="s">
        <v>4657</v>
      </c>
      <c r="D4716" s="12" t="s">
        <v>2257</v>
      </c>
      <c r="E4716" s="12" t="s">
        <v>3491</v>
      </c>
    </row>
    <row r="4717" spans="1:6" x14ac:dyDescent="0.25">
      <c r="A4717" s="9" t="s">
        <v>4581</v>
      </c>
      <c r="B4717" s="10">
        <v>320288</v>
      </c>
      <c r="C4717" s="11" t="s">
        <v>4658</v>
      </c>
      <c r="D4717" s="12" t="s">
        <v>2257</v>
      </c>
      <c r="E4717" s="12" t="s">
        <v>3491</v>
      </c>
    </row>
    <row r="4718" spans="1:6" x14ac:dyDescent="0.25">
      <c r="A4718" s="9" t="s">
        <v>4581</v>
      </c>
      <c r="B4718" s="10">
        <v>320289</v>
      </c>
      <c r="C4718" s="11" t="s">
        <v>4659</v>
      </c>
      <c r="D4718" s="12" t="s">
        <v>2257</v>
      </c>
      <c r="E4718" s="12" t="s">
        <v>3491</v>
      </c>
    </row>
    <row r="4719" spans="1:6" x14ac:dyDescent="0.25">
      <c r="A4719" s="9" t="s">
        <v>4581</v>
      </c>
      <c r="B4719" s="10">
        <v>320490</v>
      </c>
      <c r="C4719" s="11" t="s">
        <v>4660</v>
      </c>
      <c r="D4719" s="12" t="s">
        <v>2257</v>
      </c>
      <c r="E4719" s="12" t="s">
        <v>3491</v>
      </c>
    </row>
    <row r="4720" spans="1:6" x14ac:dyDescent="0.25">
      <c r="A4720" s="9" t="s">
        <v>4581</v>
      </c>
      <c r="B4720" s="10">
        <v>320283</v>
      </c>
      <c r="C4720" s="11" t="s">
        <v>4661</v>
      </c>
      <c r="D4720" s="12" t="s">
        <v>2257</v>
      </c>
      <c r="E4720" s="12" t="s">
        <v>3491</v>
      </c>
    </row>
    <row r="4721" spans="1:5" x14ac:dyDescent="0.25">
      <c r="A4721" s="9" t="s">
        <v>4581</v>
      </c>
      <c r="B4721" s="10">
        <v>320428</v>
      </c>
      <c r="C4721" s="11" t="s">
        <v>4662</v>
      </c>
      <c r="D4721" s="12" t="s">
        <v>2257</v>
      </c>
      <c r="E4721" s="12" t="s">
        <v>3491</v>
      </c>
    </row>
    <row r="4722" spans="1:5" x14ac:dyDescent="0.25">
      <c r="A4722" s="9" t="s">
        <v>4581</v>
      </c>
      <c r="B4722" s="10">
        <v>320237</v>
      </c>
      <c r="C4722" s="11" t="s">
        <v>4663</v>
      </c>
      <c r="D4722" s="12" t="s">
        <v>2257</v>
      </c>
      <c r="E4722" s="12" t="s">
        <v>3491</v>
      </c>
    </row>
    <row r="4723" spans="1:5" x14ac:dyDescent="0.25">
      <c r="A4723" s="9" t="s">
        <v>4581</v>
      </c>
      <c r="B4723" s="10">
        <v>320526</v>
      </c>
      <c r="C4723" s="11" t="s">
        <v>4664</v>
      </c>
      <c r="D4723" s="12" t="s">
        <v>2257</v>
      </c>
      <c r="E4723" s="12" t="s">
        <v>3491</v>
      </c>
    </row>
    <row r="4724" spans="1:5" x14ac:dyDescent="0.25">
      <c r="A4724" s="9" t="s">
        <v>4581</v>
      </c>
      <c r="B4724" s="10">
        <v>320525</v>
      </c>
      <c r="C4724" s="11" t="s">
        <v>4665</v>
      </c>
      <c r="D4724" s="12" t="s">
        <v>2257</v>
      </c>
      <c r="E4724" s="12" t="s">
        <v>3491</v>
      </c>
    </row>
    <row r="4725" spans="1:5" x14ac:dyDescent="0.25">
      <c r="A4725" s="9" t="s">
        <v>4581</v>
      </c>
      <c r="B4725" s="10">
        <v>320488</v>
      </c>
      <c r="C4725" s="11" t="s">
        <v>4666</v>
      </c>
      <c r="D4725" s="12" t="s">
        <v>2257</v>
      </c>
      <c r="E4725" s="12" t="s">
        <v>3491</v>
      </c>
    </row>
    <row r="4726" spans="1:5" x14ac:dyDescent="0.25">
      <c r="A4726" s="9" t="s">
        <v>4581</v>
      </c>
      <c r="B4726" s="10">
        <v>320387</v>
      </c>
      <c r="C4726" s="11" t="s">
        <v>4667</v>
      </c>
      <c r="D4726" s="12" t="s">
        <v>2257</v>
      </c>
      <c r="E4726" s="12" t="s">
        <v>3491</v>
      </c>
    </row>
    <row r="4727" spans="1:5" x14ac:dyDescent="0.25">
      <c r="A4727" s="9" t="s">
        <v>4581</v>
      </c>
      <c r="B4727" s="10">
        <v>320375</v>
      </c>
      <c r="C4727" s="11" t="s">
        <v>4668</v>
      </c>
      <c r="D4727" s="12" t="s">
        <v>2257</v>
      </c>
      <c r="E4727" s="12" t="s">
        <v>3491</v>
      </c>
    </row>
    <row r="4728" spans="1:5" x14ac:dyDescent="0.25">
      <c r="A4728" s="9" t="s">
        <v>4581</v>
      </c>
      <c r="B4728" s="10">
        <v>320384</v>
      </c>
      <c r="C4728" s="11" t="s">
        <v>4669</v>
      </c>
      <c r="D4728" s="12" t="s">
        <v>2257</v>
      </c>
      <c r="E4728" s="12" t="s">
        <v>3491</v>
      </c>
    </row>
    <row r="4729" spans="1:5" x14ac:dyDescent="0.25">
      <c r="A4729" s="9" t="s">
        <v>4581</v>
      </c>
      <c r="B4729" s="10">
        <v>320508</v>
      </c>
      <c r="C4729" s="11" t="s">
        <v>4670</v>
      </c>
      <c r="D4729" s="12" t="s">
        <v>2257</v>
      </c>
      <c r="E4729" s="12" t="s">
        <v>3491</v>
      </c>
    </row>
    <row r="4730" spans="1:5" x14ac:dyDescent="0.25">
      <c r="A4730" s="9" t="s">
        <v>4581</v>
      </c>
      <c r="B4730" s="10">
        <v>16931</v>
      </c>
      <c r="C4730" s="11" t="s">
        <v>4672</v>
      </c>
      <c r="D4730" s="12" t="s">
        <v>2257</v>
      </c>
      <c r="E4730" s="12" t="s">
        <v>4671</v>
      </c>
    </row>
    <row r="4731" spans="1:5" x14ac:dyDescent="0.25">
      <c r="A4731" s="9" t="s">
        <v>4581</v>
      </c>
      <c r="B4731" s="10">
        <v>16989</v>
      </c>
      <c r="C4731" s="11" t="s">
        <v>4673</v>
      </c>
      <c r="D4731" s="12" t="s">
        <v>2257</v>
      </c>
      <c r="E4731" s="12" t="s">
        <v>4671</v>
      </c>
    </row>
    <row r="4732" spans="1:5" x14ac:dyDescent="0.25">
      <c r="A4732" s="9" t="s">
        <v>4581</v>
      </c>
      <c r="B4732" s="10">
        <v>16992</v>
      </c>
      <c r="C4732" s="11" t="s">
        <v>4674</v>
      </c>
      <c r="D4732" s="12" t="s">
        <v>2257</v>
      </c>
      <c r="E4732" s="12" t="s">
        <v>4671</v>
      </c>
    </row>
    <row r="4733" spans="1:5" x14ac:dyDescent="0.25">
      <c r="A4733" s="9" t="s">
        <v>4581</v>
      </c>
      <c r="B4733" s="10">
        <v>16999</v>
      </c>
      <c r="C4733" s="11" t="s">
        <v>4675</v>
      </c>
      <c r="D4733" s="12" t="s">
        <v>2257</v>
      </c>
      <c r="E4733" s="12" t="s">
        <v>4671</v>
      </c>
    </row>
    <row r="4734" spans="1:5" x14ac:dyDescent="0.25">
      <c r="A4734" s="9" t="s">
        <v>4581</v>
      </c>
      <c r="B4734" s="10">
        <v>17026</v>
      </c>
      <c r="C4734" s="11" t="s">
        <v>4676</v>
      </c>
      <c r="D4734" s="12" t="s">
        <v>2257</v>
      </c>
      <c r="E4734" s="12" t="s">
        <v>4671</v>
      </c>
    </row>
    <row r="4735" spans="1:5" x14ac:dyDescent="0.25">
      <c r="A4735" s="9" t="s">
        <v>4581</v>
      </c>
      <c r="B4735" s="10">
        <v>17042</v>
      </c>
      <c r="C4735" s="11" t="s">
        <v>4677</v>
      </c>
      <c r="D4735" s="12" t="s">
        <v>2257</v>
      </c>
      <c r="E4735" s="12" t="s">
        <v>4671</v>
      </c>
    </row>
    <row r="4736" spans="1:5" x14ac:dyDescent="0.25">
      <c r="A4736" s="9" t="s">
        <v>4581</v>
      </c>
      <c r="B4736" s="10">
        <v>17051</v>
      </c>
      <c r="C4736" s="11" t="s">
        <v>4678</v>
      </c>
      <c r="D4736" s="12" t="s">
        <v>2257</v>
      </c>
      <c r="E4736" s="12" t="s">
        <v>4671</v>
      </c>
    </row>
    <row r="4737" spans="1:6" x14ac:dyDescent="0.25">
      <c r="A4737" s="9" t="s">
        <v>4581</v>
      </c>
      <c r="B4737" s="10">
        <v>17029</v>
      </c>
      <c r="C4737" s="11" t="s">
        <v>4679</v>
      </c>
      <c r="D4737" s="12" t="s">
        <v>2257</v>
      </c>
      <c r="E4737" s="12" t="s">
        <v>4671</v>
      </c>
    </row>
    <row r="4738" spans="1:6" x14ac:dyDescent="0.25">
      <c r="A4738" s="9" t="s">
        <v>4581</v>
      </c>
      <c r="B4738" s="10">
        <v>17006</v>
      </c>
      <c r="C4738" s="11" t="s">
        <v>4680</v>
      </c>
      <c r="D4738" s="12" t="s">
        <v>2257</v>
      </c>
      <c r="E4738" s="12" t="s">
        <v>4671</v>
      </c>
    </row>
    <row r="4739" spans="1:6" x14ac:dyDescent="0.25">
      <c r="A4739" s="9" t="s">
        <v>4581</v>
      </c>
      <c r="B4739" s="10">
        <v>16988</v>
      </c>
      <c r="C4739" s="11" t="s">
        <v>4681</v>
      </c>
      <c r="D4739" s="12" t="s">
        <v>2257</v>
      </c>
      <c r="E4739" s="12" t="s">
        <v>4671</v>
      </c>
    </row>
    <row r="4740" spans="1:6" x14ac:dyDescent="0.25">
      <c r="A4740" s="9" t="s">
        <v>4581</v>
      </c>
      <c r="B4740" s="10">
        <v>16991</v>
      </c>
      <c r="C4740" s="11" t="s">
        <v>4682</v>
      </c>
      <c r="D4740" s="12" t="s">
        <v>2257</v>
      </c>
      <c r="E4740" s="12" t="s">
        <v>4671</v>
      </c>
    </row>
    <row r="4741" spans="1:6" x14ac:dyDescent="0.25">
      <c r="A4741" s="9" t="s">
        <v>4581</v>
      </c>
      <c r="B4741" s="10">
        <v>17003</v>
      </c>
      <c r="C4741" s="11" t="s">
        <v>4683</v>
      </c>
      <c r="D4741" s="12" t="s">
        <v>2257</v>
      </c>
      <c r="E4741" s="12" t="s">
        <v>4671</v>
      </c>
    </row>
    <row r="4742" spans="1:6" x14ac:dyDescent="0.25">
      <c r="A4742" s="9" t="s">
        <v>4581</v>
      </c>
      <c r="B4742" s="10">
        <v>16990</v>
      </c>
      <c r="C4742" s="11" t="s">
        <v>4684</v>
      </c>
      <c r="D4742" s="12" t="s">
        <v>2257</v>
      </c>
      <c r="E4742" s="12" t="s">
        <v>4671</v>
      </c>
    </row>
    <row r="4743" spans="1:6" x14ac:dyDescent="0.25">
      <c r="A4743" s="9" t="s">
        <v>4581</v>
      </c>
      <c r="B4743" s="10">
        <v>17000</v>
      </c>
      <c r="C4743" s="11" t="s">
        <v>4685</v>
      </c>
      <c r="D4743" s="12" t="s">
        <v>2257</v>
      </c>
      <c r="E4743" s="12" t="s">
        <v>4671</v>
      </c>
    </row>
    <row r="4744" spans="1:6" x14ac:dyDescent="0.25">
      <c r="A4744" s="9" t="s">
        <v>4581</v>
      </c>
      <c r="B4744" s="10">
        <v>16974</v>
      </c>
      <c r="C4744" s="11" t="s">
        <v>4686</v>
      </c>
      <c r="D4744" s="12" t="s">
        <v>2257</v>
      </c>
      <c r="E4744" s="12" t="s">
        <v>4671</v>
      </c>
    </row>
    <row r="4745" spans="1:6" x14ac:dyDescent="0.25">
      <c r="A4745" s="9" t="s">
        <v>4581</v>
      </c>
      <c r="B4745" s="10">
        <v>16835</v>
      </c>
      <c r="C4745" s="11" t="s">
        <v>4687</v>
      </c>
      <c r="D4745" s="12" t="s">
        <v>2257</v>
      </c>
      <c r="E4745" s="12" t="s">
        <v>4671</v>
      </c>
    </row>
    <row r="4746" spans="1:6" x14ac:dyDescent="0.25">
      <c r="A4746" s="9" t="s">
        <v>4581</v>
      </c>
      <c r="B4746" s="10">
        <v>16981</v>
      </c>
      <c r="C4746" s="11" t="s">
        <v>4688</v>
      </c>
      <c r="D4746" s="12" t="s">
        <v>2257</v>
      </c>
      <c r="E4746" s="12" t="s">
        <v>4671</v>
      </c>
    </row>
    <row r="4747" spans="1:6" x14ac:dyDescent="0.25">
      <c r="A4747" s="9" t="s">
        <v>4581</v>
      </c>
      <c r="B4747" s="10">
        <v>16908</v>
      </c>
      <c r="C4747" s="11" t="s">
        <v>4541</v>
      </c>
      <c r="D4747" s="12" t="s">
        <v>2257</v>
      </c>
      <c r="E4747" s="12" t="s">
        <v>4671</v>
      </c>
      <c r="F4747" s="27" t="s">
        <v>4692</v>
      </c>
    </row>
    <row r="4748" spans="1:6" x14ac:dyDescent="0.25">
      <c r="A4748" s="9" t="s">
        <v>4581</v>
      </c>
      <c r="B4748" s="10">
        <v>16929</v>
      </c>
      <c r="C4748" s="11" t="s">
        <v>4689</v>
      </c>
      <c r="D4748" s="12" t="s">
        <v>2257</v>
      </c>
      <c r="E4748" s="12" t="s">
        <v>4671</v>
      </c>
    </row>
    <row r="4749" spans="1:6" x14ac:dyDescent="0.25">
      <c r="A4749" s="9" t="s">
        <v>4581</v>
      </c>
      <c r="B4749" s="10">
        <v>16941</v>
      </c>
      <c r="C4749" s="11" t="s">
        <v>4690</v>
      </c>
      <c r="D4749" s="12" t="s">
        <v>2257</v>
      </c>
      <c r="E4749" s="12" t="s">
        <v>4671</v>
      </c>
    </row>
    <row r="4750" spans="1:6" x14ac:dyDescent="0.25">
      <c r="A4750" s="9" t="s">
        <v>4581</v>
      </c>
      <c r="B4750" s="10">
        <v>16986</v>
      </c>
      <c r="C4750" s="11" t="s">
        <v>4691</v>
      </c>
      <c r="D4750" s="12" t="s">
        <v>2257</v>
      </c>
      <c r="E4750" s="12" t="s">
        <v>4671</v>
      </c>
    </row>
    <row r="4751" spans="1:6" x14ac:dyDescent="0.25">
      <c r="A4751" s="9" t="s">
        <v>4581</v>
      </c>
      <c r="B4751" s="10">
        <v>320513</v>
      </c>
      <c r="C4751" s="11" t="s">
        <v>4693</v>
      </c>
      <c r="D4751" s="12" t="s">
        <v>2257</v>
      </c>
      <c r="E4751" s="12" t="s">
        <v>3491</v>
      </c>
    </row>
    <row r="4752" spans="1:6" x14ac:dyDescent="0.25">
      <c r="A4752" s="9" t="s">
        <v>4581</v>
      </c>
      <c r="B4752" s="10">
        <v>320512</v>
      </c>
      <c r="C4752" s="11" t="s">
        <v>4694</v>
      </c>
      <c r="D4752" s="12" t="s">
        <v>2257</v>
      </c>
      <c r="E4752" s="12" t="s">
        <v>3491</v>
      </c>
    </row>
    <row r="4753" spans="1:5" x14ac:dyDescent="0.25">
      <c r="A4753" s="9" t="s">
        <v>4581</v>
      </c>
      <c r="B4753" s="10">
        <v>320491</v>
      </c>
      <c r="C4753" s="11" t="s">
        <v>4695</v>
      </c>
      <c r="D4753" s="12" t="s">
        <v>2257</v>
      </c>
      <c r="E4753" s="12" t="s">
        <v>3491</v>
      </c>
    </row>
    <row r="4754" spans="1:5" x14ac:dyDescent="0.25">
      <c r="A4754" s="9" t="s">
        <v>4581</v>
      </c>
      <c r="B4754" s="10">
        <v>320492</v>
      </c>
      <c r="C4754" s="11" t="s">
        <v>4696</v>
      </c>
      <c r="D4754" s="12" t="s">
        <v>2257</v>
      </c>
      <c r="E4754" s="12" t="s">
        <v>3491</v>
      </c>
    </row>
    <row r="4755" spans="1:5" x14ac:dyDescent="0.25">
      <c r="A4755" s="9" t="s">
        <v>4581</v>
      </c>
      <c r="B4755" s="10">
        <v>320438</v>
      </c>
      <c r="C4755" s="11" t="s">
        <v>4697</v>
      </c>
      <c r="D4755" s="12" t="s">
        <v>2257</v>
      </c>
      <c r="E4755" s="12" t="s">
        <v>3491</v>
      </c>
    </row>
    <row r="4756" spans="1:5" x14ac:dyDescent="0.25">
      <c r="A4756" s="9" t="s">
        <v>4581</v>
      </c>
      <c r="B4756" s="10">
        <v>320429</v>
      </c>
      <c r="C4756" s="11" t="s">
        <v>4698</v>
      </c>
      <c r="D4756" s="12" t="s">
        <v>2257</v>
      </c>
      <c r="E4756" s="12" t="s">
        <v>3491</v>
      </c>
    </row>
    <row r="4757" spans="1:5" x14ac:dyDescent="0.25">
      <c r="A4757" s="9" t="s">
        <v>4581</v>
      </c>
      <c r="B4757" s="10">
        <v>320489</v>
      </c>
      <c r="C4757" s="11" t="s">
        <v>4699</v>
      </c>
      <c r="D4757" s="12" t="s">
        <v>2257</v>
      </c>
      <c r="E4757" s="12" t="s">
        <v>3491</v>
      </c>
    </row>
    <row r="4758" spans="1:5" x14ac:dyDescent="0.25">
      <c r="A4758" s="9" t="s">
        <v>4581</v>
      </c>
      <c r="B4758" s="10">
        <v>320437</v>
      </c>
      <c r="C4758" s="11" t="s">
        <v>4700</v>
      </c>
      <c r="D4758" s="12" t="s">
        <v>2257</v>
      </c>
      <c r="E4758" s="12" t="s">
        <v>3491</v>
      </c>
    </row>
    <row r="4759" spans="1:5" x14ac:dyDescent="0.25">
      <c r="A4759" s="9" t="s">
        <v>4581</v>
      </c>
      <c r="B4759" s="10">
        <v>320498</v>
      </c>
      <c r="C4759" s="11" t="s">
        <v>4701</v>
      </c>
      <c r="D4759" s="12" t="s">
        <v>2257</v>
      </c>
      <c r="E4759" s="12" t="s">
        <v>3491</v>
      </c>
    </row>
    <row r="4760" spans="1:5" x14ac:dyDescent="0.25">
      <c r="A4760" s="9" t="s">
        <v>4581</v>
      </c>
      <c r="B4760" s="10">
        <v>17034</v>
      </c>
      <c r="C4760" s="11" t="s">
        <v>4702</v>
      </c>
      <c r="D4760" s="12" t="s">
        <v>2257</v>
      </c>
      <c r="E4760" s="12" t="s">
        <v>3491</v>
      </c>
    </row>
    <row r="4761" spans="1:5" x14ac:dyDescent="0.25">
      <c r="A4761" s="9" t="s">
        <v>4581</v>
      </c>
      <c r="B4761" s="10">
        <v>17063</v>
      </c>
      <c r="C4761" s="11" t="s">
        <v>4703</v>
      </c>
      <c r="D4761" s="12" t="s">
        <v>2257</v>
      </c>
      <c r="E4761" s="12" t="s">
        <v>3491</v>
      </c>
    </row>
    <row r="4762" spans="1:5" x14ac:dyDescent="0.25">
      <c r="A4762" s="9" t="s">
        <v>4581</v>
      </c>
      <c r="B4762" s="10">
        <v>17032</v>
      </c>
      <c r="C4762" s="11" t="s">
        <v>4704</v>
      </c>
      <c r="D4762" s="12" t="s">
        <v>2257</v>
      </c>
      <c r="E4762" s="12" t="s">
        <v>3491</v>
      </c>
    </row>
    <row r="4763" spans="1:5" x14ac:dyDescent="0.25">
      <c r="A4763" s="9" t="s">
        <v>4581</v>
      </c>
      <c r="B4763" s="10">
        <v>17069</v>
      </c>
      <c r="C4763" s="11" t="s">
        <v>4705</v>
      </c>
      <c r="D4763" s="12" t="s">
        <v>2257</v>
      </c>
      <c r="E4763" s="12" t="s">
        <v>3491</v>
      </c>
    </row>
    <row r="4764" spans="1:5" x14ac:dyDescent="0.25">
      <c r="A4764" s="9" t="s">
        <v>4581</v>
      </c>
      <c r="B4764" s="10">
        <v>17068</v>
      </c>
      <c r="C4764" s="11" t="s">
        <v>4706</v>
      </c>
      <c r="D4764" s="12" t="s">
        <v>2257</v>
      </c>
      <c r="E4764" s="12" t="s">
        <v>3491</v>
      </c>
    </row>
    <row r="4765" spans="1:5" x14ac:dyDescent="0.25">
      <c r="A4765" s="9" t="s">
        <v>4581</v>
      </c>
      <c r="B4765" s="10">
        <v>17062</v>
      </c>
      <c r="C4765" s="11" t="s">
        <v>4707</v>
      </c>
      <c r="D4765" s="12" t="s">
        <v>2257</v>
      </c>
      <c r="E4765" s="12" t="s">
        <v>3491</v>
      </c>
    </row>
    <row r="4766" spans="1:5" x14ac:dyDescent="0.25">
      <c r="A4766" s="9" t="s">
        <v>4581</v>
      </c>
      <c r="B4766" s="10">
        <v>17008</v>
      </c>
      <c r="C4766" s="11" t="s">
        <v>4708</v>
      </c>
      <c r="D4766" s="12" t="s">
        <v>2257</v>
      </c>
      <c r="E4766" s="12" t="s">
        <v>3491</v>
      </c>
    </row>
    <row r="4767" spans="1:5" x14ac:dyDescent="0.25">
      <c r="A4767" s="9" t="s">
        <v>4581</v>
      </c>
      <c r="B4767" s="10">
        <v>16984</v>
      </c>
      <c r="C4767" s="11" t="s">
        <v>4709</v>
      </c>
      <c r="D4767" s="12" t="s">
        <v>2257</v>
      </c>
      <c r="E4767" s="12" t="s">
        <v>3491</v>
      </c>
    </row>
    <row r="4768" spans="1:5" x14ac:dyDescent="0.25">
      <c r="A4768" s="9" t="s">
        <v>4581</v>
      </c>
      <c r="B4768" s="10">
        <v>17052</v>
      </c>
      <c r="C4768" s="11" t="s">
        <v>4710</v>
      </c>
      <c r="D4768" s="12" t="s">
        <v>2257</v>
      </c>
      <c r="E4768" s="12" t="s">
        <v>3491</v>
      </c>
    </row>
    <row r="4769" spans="1:5" x14ac:dyDescent="0.25">
      <c r="A4769" s="9" t="s">
        <v>4581</v>
      </c>
      <c r="B4769" s="10">
        <v>17064</v>
      </c>
      <c r="C4769" s="11" t="s">
        <v>4711</v>
      </c>
      <c r="D4769" s="12" t="s">
        <v>2257</v>
      </c>
      <c r="E4769" s="12" t="s">
        <v>3491</v>
      </c>
    </row>
    <row r="4770" spans="1:5" x14ac:dyDescent="0.25">
      <c r="A4770" s="9" t="s">
        <v>4581</v>
      </c>
      <c r="B4770" s="10">
        <v>17065</v>
      </c>
      <c r="C4770" s="11" t="s">
        <v>4712</v>
      </c>
      <c r="D4770" s="12" t="s">
        <v>2257</v>
      </c>
      <c r="E4770" s="12" t="s">
        <v>3491</v>
      </c>
    </row>
    <row r="4771" spans="1:5" x14ac:dyDescent="0.25">
      <c r="A4771" s="9" t="s">
        <v>4581</v>
      </c>
      <c r="B4771" s="10">
        <v>16997</v>
      </c>
      <c r="C4771" s="11" t="s">
        <v>4713</v>
      </c>
      <c r="D4771" s="12" t="s">
        <v>2257</v>
      </c>
      <c r="E4771" s="12" t="s">
        <v>3491</v>
      </c>
    </row>
    <row r="4772" spans="1:5" x14ac:dyDescent="0.25">
      <c r="A4772" s="9" t="s">
        <v>4581</v>
      </c>
      <c r="B4772" s="10">
        <v>17067</v>
      </c>
      <c r="C4772" s="11" t="s">
        <v>4714</v>
      </c>
      <c r="D4772" s="12" t="s">
        <v>2257</v>
      </c>
      <c r="E4772" s="12" t="s">
        <v>3491</v>
      </c>
    </row>
    <row r="4773" spans="1:5" x14ac:dyDescent="0.25">
      <c r="A4773" s="9" t="s">
        <v>4581</v>
      </c>
      <c r="B4773" s="10">
        <v>17057</v>
      </c>
      <c r="C4773" s="11" t="s">
        <v>4715</v>
      </c>
      <c r="D4773" s="12" t="s">
        <v>2257</v>
      </c>
      <c r="E4773" s="12" t="s">
        <v>3491</v>
      </c>
    </row>
    <row r="4774" spans="1:5" x14ac:dyDescent="0.25">
      <c r="A4774" s="9" t="s">
        <v>4581</v>
      </c>
      <c r="B4774" s="10">
        <v>17031</v>
      </c>
      <c r="C4774" s="11" t="s">
        <v>4716</v>
      </c>
      <c r="D4774" s="12" t="s">
        <v>2257</v>
      </c>
      <c r="E4774" s="12" t="s">
        <v>3491</v>
      </c>
    </row>
    <row r="4775" spans="1:5" x14ac:dyDescent="0.25">
      <c r="A4775" s="9" t="s">
        <v>4581</v>
      </c>
      <c r="B4775" s="10">
        <v>17060</v>
      </c>
      <c r="C4775" s="11" t="s">
        <v>4717</v>
      </c>
      <c r="D4775" s="12" t="s">
        <v>2257</v>
      </c>
      <c r="E4775" s="12" t="s">
        <v>3491</v>
      </c>
    </row>
    <row r="4776" spans="1:5" x14ac:dyDescent="0.25">
      <c r="A4776" s="9" t="s">
        <v>4581</v>
      </c>
      <c r="B4776" s="10">
        <v>17061</v>
      </c>
      <c r="C4776" s="11" t="s">
        <v>4718</v>
      </c>
      <c r="D4776" s="12" t="s">
        <v>2257</v>
      </c>
      <c r="E4776" s="12" t="s">
        <v>3491</v>
      </c>
    </row>
    <row r="4777" spans="1:5" x14ac:dyDescent="0.25">
      <c r="A4777" s="9" t="s">
        <v>4581</v>
      </c>
      <c r="B4777" s="10">
        <v>17056</v>
      </c>
      <c r="C4777" s="11" t="s">
        <v>4719</v>
      </c>
      <c r="D4777" s="12" t="s">
        <v>2257</v>
      </c>
      <c r="E4777" s="12" t="s">
        <v>3491</v>
      </c>
    </row>
    <row r="4778" spans="1:5" x14ac:dyDescent="0.25">
      <c r="A4778" s="9" t="s">
        <v>4581</v>
      </c>
      <c r="B4778" s="10">
        <v>17043</v>
      </c>
      <c r="C4778" s="11" t="s">
        <v>4720</v>
      </c>
      <c r="D4778" s="12" t="s">
        <v>2257</v>
      </c>
      <c r="E4778" s="12" t="s">
        <v>3491</v>
      </c>
    </row>
    <row r="4779" spans="1:5" x14ac:dyDescent="0.25">
      <c r="A4779" s="9" t="s">
        <v>4581</v>
      </c>
      <c r="B4779" s="10">
        <v>16983</v>
      </c>
      <c r="C4779" s="11" t="s">
        <v>4721</v>
      </c>
      <c r="D4779" s="12" t="s">
        <v>2257</v>
      </c>
      <c r="E4779" s="12" t="s">
        <v>3491</v>
      </c>
    </row>
    <row r="4780" spans="1:5" x14ac:dyDescent="0.25">
      <c r="A4780" s="9" t="s">
        <v>4581</v>
      </c>
      <c r="B4780" s="10">
        <v>17059</v>
      </c>
      <c r="C4780" s="11" t="s">
        <v>4722</v>
      </c>
      <c r="D4780" s="12" t="s">
        <v>2257</v>
      </c>
      <c r="E4780" s="12" t="s">
        <v>3491</v>
      </c>
    </row>
    <row r="4781" spans="1:5" x14ac:dyDescent="0.25">
      <c r="A4781" s="9" t="s">
        <v>4581</v>
      </c>
      <c r="B4781" s="10">
        <v>17058</v>
      </c>
      <c r="C4781" s="11" t="s">
        <v>4723</v>
      </c>
      <c r="D4781" s="12" t="s">
        <v>2257</v>
      </c>
      <c r="E4781" s="12" t="s">
        <v>3491</v>
      </c>
    </row>
    <row r="4782" spans="1:5" x14ac:dyDescent="0.25">
      <c r="A4782" s="9" t="s">
        <v>4581</v>
      </c>
      <c r="B4782" s="10">
        <v>17025</v>
      </c>
      <c r="C4782" s="11" t="s">
        <v>4724</v>
      </c>
      <c r="D4782" s="12" t="s">
        <v>2257</v>
      </c>
      <c r="E4782" s="12" t="s">
        <v>3491</v>
      </c>
    </row>
    <row r="4783" spans="1:5" x14ac:dyDescent="0.25">
      <c r="A4783" s="9" t="s">
        <v>4581</v>
      </c>
      <c r="B4783" s="10">
        <v>17007</v>
      </c>
      <c r="C4783" s="11" t="s">
        <v>4725</v>
      </c>
      <c r="D4783" s="12" t="s">
        <v>2257</v>
      </c>
      <c r="E4783" s="12" t="s">
        <v>3491</v>
      </c>
    </row>
    <row r="4784" spans="1:5" x14ac:dyDescent="0.25">
      <c r="A4784" s="9" t="s">
        <v>4581</v>
      </c>
      <c r="B4784" s="10">
        <v>17002</v>
      </c>
      <c r="C4784" s="11" t="s">
        <v>4726</v>
      </c>
      <c r="D4784" s="12" t="s">
        <v>2257</v>
      </c>
      <c r="E4784" s="12" t="s">
        <v>3491</v>
      </c>
    </row>
    <row r="4785" spans="1:6" x14ac:dyDescent="0.25">
      <c r="A4785" s="9" t="s">
        <v>4581</v>
      </c>
      <c r="B4785" s="10">
        <v>17071</v>
      </c>
      <c r="C4785" s="11" t="s">
        <v>4727</v>
      </c>
      <c r="D4785" s="12" t="s">
        <v>2257</v>
      </c>
      <c r="E4785" s="12" t="s">
        <v>3491</v>
      </c>
    </row>
    <row r="4786" spans="1:6" x14ac:dyDescent="0.25">
      <c r="A4786" s="9" t="s">
        <v>4581</v>
      </c>
      <c r="B4786" s="10">
        <v>17028</v>
      </c>
      <c r="C4786" s="11" t="s">
        <v>4728</v>
      </c>
      <c r="D4786" s="12" t="s">
        <v>2257</v>
      </c>
      <c r="E4786" s="12" t="s">
        <v>3491</v>
      </c>
    </row>
    <row r="4787" spans="1:6" x14ac:dyDescent="0.25">
      <c r="A4787" s="9" t="s">
        <v>4581</v>
      </c>
      <c r="B4787" s="10">
        <v>17053</v>
      </c>
      <c r="C4787" s="11" t="s">
        <v>4729</v>
      </c>
      <c r="D4787" s="12" t="s">
        <v>2257</v>
      </c>
      <c r="E4787" s="12" t="s">
        <v>3491</v>
      </c>
    </row>
    <row r="4788" spans="1:6" x14ac:dyDescent="0.25">
      <c r="A4788" s="9" t="s">
        <v>4581</v>
      </c>
      <c r="B4788" s="10">
        <v>17033</v>
      </c>
      <c r="C4788" s="11" t="s">
        <v>4730</v>
      </c>
      <c r="D4788" s="12" t="s">
        <v>2257</v>
      </c>
      <c r="E4788" s="12" t="s">
        <v>3491</v>
      </c>
    </row>
    <row r="4789" spans="1:6" x14ac:dyDescent="0.25">
      <c r="A4789" s="9" t="s">
        <v>4581</v>
      </c>
      <c r="B4789" s="10">
        <v>16987</v>
      </c>
      <c r="C4789" s="11" t="s">
        <v>4731</v>
      </c>
      <c r="D4789" s="12" t="s">
        <v>2257</v>
      </c>
      <c r="E4789" s="12" t="s">
        <v>3491</v>
      </c>
    </row>
    <row r="4790" spans="1:6" x14ac:dyDescent="0.25">
      <c r="A4790" s="9" t="s">
        <v>4581</v>
      </c>
      <c r="B4790" s="10">
        <v>17030</v>
      </c>
      <c r="C4790" s="11" t="s">
        <v>4732</v>
      </c>
      <c r="D4790" s="12" t="s">
        <v>2257</v>
      </c>
      <c r="E4790" s="12" t="s">
        <v>3491</v>
      </c>
    </row>
    <row r="4791" spans="1:6" x14ac:dyDescent="0.25">
      <c r="A4791" s="9" t="s">
        <v>4581</v>
      </c>
      <c r="B4791" s="10">
        <v>17035</v>
      </c>
      <c r="C4791" s="11" t="s">
        <v>4733</v>
      </c>
      <c r="D4791" s="12" t="s">
        <v>2257</v>
      </c>
      <c r="E4791" s="12" t="s">
        <v>3491</v>
      </c>
    </row>
    <row r="4792" spans="1:6" x14ac:dyDescent="0.25">
      <c r="A4792" s="9" t="s">
        <v>4581</v>
      </c>
      <c r="B4792" s="10">
        <v>17047</v>
      </c>
      <c r="C4792" s="11" t="s">
        <v>4734</v>
      </c>
      <c r="D4792" s="12" t="s">
        <v>2257</v>
      </c>
      <c r="E4792" s="12" t="s">
        <v>3491</v>
      </c>
    </row>
    <row r="4793" spans="1:6" x14ac:dyDescent="0.25">
      <c r="A4793" s="9" t="s">
        <v>4581</v>
      </c>
      <c r="B4793" s="10">
        <v>16998</v>
      </c>
      <c r="C4793" s="11" t="s">
        <v>4735</v>
      </c>
      <c r="D4793" s="12" t="s">
        <v>2257</v>
      </c>
      <c r="E4793" s="12" t="s">
        <v>3491</v>
      </c>
    </row>
    <row r="4794" spans="1:6" x14ac:dyDescent="0.25">
      <c r="A4794" s="9" t="s">
        <v>4581</v>
      </c>
      <c r="B4794" s="10">
        <v>16361</v>
      </c>
      <c r="C4794" s="11" t="s">
        <v>3981</v>
      </c>
      <c r="D4794" s="12" t="s">
        <v>2257</v>
      </c>
      <c r="E4794" s="12" t="s">
        <v>3491</v>
      </c>
      <c r="F4794" s="27" t="s">
        <v>4742</v>
      </c>
    </row>
    <row r="4795" spans="1:6" x14ac:dyDescent="0.25">
      <c r="A4795" s="9" t="s">
        <v>4581</v>
      </c>
      <c r="B4795" s="10">
        <v>17046</v>
      </c>
      <c r="C4795" s="11" t="s">
        <v>4736</v>
      </c>
      <c r="D4795" s="12" t="s">
        <v>2257</v>
      </c>
      <c r="E4795" s="12" t="s">
        <v>3491</v>
      </c>
    </row>
    <row r="4796" spans="1:6" x14ac:dyDescent="0.25">
      <c r="A4796" s="9" t="s">
        <v>4581</v>
      </c>
      <c r="B4796" s="10">
        <v>16982</v>
      </c>
      <c r="C4796" s="11" t="s">
        <v>4737</v>
      </c>
      <c r="D4796" s="12" t="s">
        <v>2257</v>
      </c>
      <c r="E4796" s="12" t="s">
        <v>3491</v>
      </c>
    </row>
    <row r="4797" spans="1:6" x14ac:dyDescent="0.25">
      <c r="A4797" s="9" t="s">
        <v>4581</v>
      </c>
      <c r="B4797" s="10">
        <v>17027</v>
      </c>
      <c r="C4797" s="11" t="s">
        <v>4738</v>
      </c>
      <c r="D4797" s="12" t="s">
        <v>2257</v>
      </c>
      <c r="E4797" s="12" t="s">
        <v>3491</v>
      </c>
    </row>
    <row r="4798" spans="1:6" x14ac:dyDescent="0.25">
      <c r="A4798" s="9" t="s">
        <v>4581</v>
      </c>
      <c r="B4798" s="10">
        <v>17049</v>
      </c>
      <c r="C4798" s="11" t="s">
        <v>4739</v>
      </c>
      <c r="D4798" s="12" t="s">
        <v>2257</v>
      </c>
      <c r="E4798" s="12" t="s">
        <v>3491</v>
      </c>
    </row>
    <row r="4799" spans="1:6" x14ac:dyDescent="0.25">
      <c r="A4799" s="9" t="s">
        <v>4581</v>
      </c>
      <c r="B4799" s="10">
        <v>17045</v>
      </c>
      <c r="C4799" s="11" t="s">
        <v>4740</v>
      </c>
      <c r="D4799" s="12" t="s">
        <v>2257</v>
      </c>
      <c r="E4799" s="12" t="s">
        <v>3491</v>
      </c>
    </row>
    <row r="4800" spans="1:6" x14ac:dyDescent="0.25">
      <c r="A4800" s="9" t="s">
        <v>4581</v>
      </c>
      <c r="B4800" s="10">
        <v>16985</v>
      </c>
      <c r="C4800" s="11" t="s">
        <v>4741</v>
      </c>
      <c r="D4800" s="12" t="s">
        <v>2257</v>
      </c>
      <c r="E4800" s="12" t="s">
        <v>3491</v>
      </c>
    </row>
    <row r="4801" spans="1:6" x14ac:dyDescent="0.25">
      <c r="A4801" s="9" t="s">
        <v>4581</v>
      </c>
      <c r="B4801" s="10">
        <v>17055</v>
      </c>
      <c r="C4801" s="11" t="s">
        <v>4743</v>
      </c>
      <c r="D4801" s="12" t="s">
        <v>2257</v>
      </c>
      <c r="E4801" s="12" t="s">
        <v>3491</v>
      </c>
    </row>
    <row r="4802" spans="1:6" x14ac:dyDescent="0.25">
      <c r="A4802" s="9" t="s">
        <v>4581</v>
      </c>
      <c r="B4802" s="10">
        <v>17070</v>
      </c>
      <c r="C4802" s="11" t="s">
        <v>4744</v>
      </c>
      <c r="D4802" s="12" t="s">
        <v>2257</v>
      </c>
      <c r="E4802" s="12" t="s">
        <v>3491</v>
      </c>
    </row>
    <row r="4803" spans="1:6" x14ac:dyDescent="0.25">
      <c r="A4803" s="9" t="s">
        <v>4745</v>
      </c>
      <c r="B4803" s="10">
        <v>320499</v>
      </c>
      <c r="C4803" s="11" t="s">
        <v>4746</v>
      </c>
      <c r="D4803" s="12" t="s">
        <v>2186</v>
      </c>
      <c r="E4803" s="12" t="s">
        <v>2187</v>
      </c>
    </row>
    <row r="4804" spans="1:6" x14ac:dyDescent="0.25">
      <c r="A4804" s="9" t="s">
        <v>4745</v>
      </c>
      <c r="B4804" s="10">
        <v>320472</v>
      </c>
      <c r="C4804" s="11" t="s">
        <v>4747</v>
      </c>
      <c r="D4804" s="12" t="s">
        <v>44</v>
      </c>
      <c r="E4804" s="12" t="s">
        <v>2231</v>
      </c>
    </row>
    <row r="4805" spans="1:6" x14ac:dyDescent="0.25">
      <c r="A4805" s="9" t="s">
        <v>4745</v>
      </c>
      <c r="B4805" s="10">
        <v>397808</v>
      </c>
      <c r="C4805" s="11" t="s">
        <v>4748</v>
      </c>
      <c r="D4805" s="12" t="s">
        <v>44</v>
      </c>
      <c r="E4805" s="12" t="s">
        <v>2231</v>
      </c>
    </row>
    <row r="4806" spans="1:6" x14ac:dyDescent="0.25">
      <c r="A4806" s="9" t="s">
        <v>4745</v>
      </c>
      <c r="B4806" s="10">
        <v>320551</v>
      </c>
      <c r="C4806" s="11" t="s">
        <v>4749</v>
      </c>
      <c r="D4806" s="12" t="s">
        <v>44</v>
      </c>
      <c r="E4806" s="12" t="s">
        <v>2366</v>
      </c>
    </row>
    <row r="4807" spans="1:6" x14ac:dyDescent="0.25">
      <c r="A4807" s="9" t="s">
        <v>4745</v>
      </c>
      <c r="B4807" s="10">
        <v>320553</v>
      </c>
      <c r="C4807" s="11" t="s">
        <v>4750</v>
      </c>
      <c r="D4807" s="12" t="s">
        <v>44</v>
      </c>
      <c r="E4807" s="12" t="s">
        <v>2366</v>
      </c>
    </row>
    <row r="4808" spans="1:6" x14ac:dyDescent="0.25">
      <c r="A4808" s="9" t="s">
        <v>4745</v>
      </c>
      <c r="B4808" s="10">
        <v>320554</v>
      </c>
      <c r="C4808" s="11" t="s">
        <v>4751</v>
      </c>
      <c r="D4808" s="12" t="s">
        <v>44</v>
      </c>
      <c r="E4808" s="12" t="s">
        <v>2366</v>
      </c>
    </row>
    <row r="4809" spans="1:6" x14ac:dyDescent="0.25">
      <c r="A4809" s="9" t="s">
        <v>4745</v>
      </c>
      <c r="B4809" s="10">
        <v>320555</v>
      </c>
      <c r="C4809" s="11" t="s">
        <v>4752</v>
      </c>
      <c r="D4809" s="12" t="s">
        <v>44</v>
      </c>
      <c r="E4809" s="12" t="s">
        <v>2366</v>
      </c>
    </row>
    <row r="4810" spans="1:6" x14ac:dyDescent="0.25">
      <c r="A4810" s="9" t="s">
        <v>4745</v>
      </c>
      <c r="B4810" s="10">
        <v>320432</v>
      </c>
      <c r="C4810" s="11" t="s">
        <v>4753</v>
      </c>
      <c r="D4810" s="12" t="s">
        <v>44</v>
      </c>
      <c r="E4810" s="12" t="s">
        <v>2366</v>
      </c>
    </row>
    <row r="4811" spans="1:6" x14ac:dyDescent="0.25">
      <c r="A4811" s="9" t="s">
        <v>4745</v>
      </c>
      <c r="B4811" s="10">
        <v>320504</v>
      </c>
      <c r="C4811" s="11" t="s">
        <v>4754</v>
      </c>
      <c r="D4811" s="12" t="s">
        <v>44</v>
      </c>
      <c r="E4811" s="12" t="s">
        <v>2366</v>
      </c>
    </row>
    <row r="4812" spans="1:6" x14ac:dyDescent="0.25">
      <c r="A4812" s="9" t="s">
        <v>4745</v>
      </c>
      <c r="B4812" s="10">
        <v>320305</v>
      </c>
      <c r="C4812" s="11" t="s">
        <v>4755</v>
      </c>
      <c r="D4812" s="12" t="s">
        <v>44</v>
      </c>
      <c r="E4812" s="12" t="s">
        <v>2366</v>
      </c>
    </row>
    <row r="4813" spans="1:6" x14ac:dyDescent="0.25">
      <c r="A4813" s="9" t="s">
        <v>4745</v>
      </c>
      <c r="B4813" s="10">
        <v>320303</v>
      </c>
      <c r="C4813" s="11" t="s">
        <v>4756</v>
      </c>
      <c r="D4813" s="12" t="s">
        <v>44</v>
      </c>
      <c r="E4813" s="12" t="s">
        <v>2366</v>
      </c>
    </row>
    <row r="4814" spans="1:6" x14ac:dyDescent="0.25">
      <c r="A4814" s="9" t="s">
        <v>4745</v>
      </c>
      <c r="B4814" s="10">
        <v>398238</v>
      </c>
      <c r="C4814" s="11" t="s">
        <v>4757</v>
      </c>
      <c r="D4814" s="12" t="s">
        <v>44</v>
      </c>
      <c r="E4814" s="12" t="s">
        <v>2366</v>
      </c>
    </row>
    <row r="4815" spans="1:6" x14ac:dyDescent="0.25">
      <c r="A4815" s="9" t="s">
        <v>4745</v>
      </c>
      <c r="B4815" s="10">
        <v>320068</v>
      </c>
      <c r="C4815" s="11" t="s">
        <v>4456</v>
      </c>
      <c r="D4815" s="12" t="s">
        <v>44</v>
      </c>
      <c r="E4815" s="12" t="s">
        <v>2366</v>
      </c>
      <c r="F4815" s="27" t="s">
        <v>4760</v>
      </c>
    </row>
    <row r="4816" spans="1:6" x14ac:dyDescent="0.25">
      <c r="A4816" s="9" t="s">
        <v>4745</v>
      </c>
      <c r="B4816" s="10">
        <v>320142</v>
      </c>
      <c r="C4816" s="11" t="s">
        <v>4457</v>
      </c>
      <c r="D4816" s="12" t="s">
        <v>44</v>
      </c>
      <c r="E4816" s="12" t="s">
        <v>2366</v>
      </c>
      <c r="F4816" s="27" t="s">
        <v>4761</v>
      </c>
    </row>
    <row r="4817" spans="1:6" x14ac:dyDescent="0.25">
      <c r="A4817" s="9" t="s">
        <v>4745</v>
      </c>
      <c r="B4817" s="10">
        <v>320423</v>
      </c>
      <c r="C4817" s="11" t="s">
        <v>4758</v>
      </c>
      <c r="D4817" s="12" t="s">
        <v>44</v>
      </c>
      <c r="E4817" s="12" t="s">
        <v>2366</v>
      </c>
    </row>
    <row r="4818" spans="1:6" x14ac:dyDescent="0.25">
      <c r="A4818" s="9" t="s">
        <v>4745</v>
      </c>
      <c r="B4818" s="10">
        <v>320385</v>
      </c>
      <c r="C4818" s="11" t="s">
        <v>4759</v>
      </c>
      <c r="D4818" s="12" t="s">
        <v>44</v>
      </c>
      <c r="E4818" s="12" t="s">
        <v>2366</v>
      </c>
    </row>
    <row r="4819" spans="1:6" x14ac:dyDescent="0.25">
      <c r="A4819" s="9" t="s">
        <v>4745</v>
      </c>
      <c r="B4819" s="10">
        <v>320506</v>
      </c>
      <c r="C4819" s="11" t="s">
        <v>4762</v>
      </c>
      <c r="D4819" s="12" t="s">
        <v>44</v>
      </c>
      <c r="E4819" s="12" t="s">
        <v>3206</v>
      </c>
    </row>
    <row r="4820" spans="1:6" x14ac:dyDescent="0.25">
      <c r="A4820" s="9" t="s">
        <v>4745</v>
      </c>
      <c r="B4820" s="10">
        <v>320519</v>
      </c>
      <c r="C4820" s="11" t="s">
        <v>4763</v>
      </c>
      <c r="D4820" s="12" t="s">
        <v>44</v>
      </c>
      <c r="E4820" s="12" t="s">
        <v>3206</v>
      </c>
    </row>
    <row r="4821" spans="1:6" x14ac:dyDescent="0.25">
      <c r="A4821" s="9" t="s">
        <v>4745</v>
      </c>
      <c r="B4821" s="10">
        <v>320433</v>
      </c>
      <c r="C4821" s="11" t="s">
        <v>4764</v>
      </c>
      <c r="D4821" s="12" t="s">
        <v>44</v>
      </c>
      <c r="E4821" s="12" t="s">
        <v>3206</v>
      </c>
    </row>
    <row r="4822" spans="1:6" x14ac:dyDescent="0.25">
      <c r="A4822" s="9" t="s">
        <v>4745</v>
      </c>
      <c r="B4822" s="10">
        <v>320420</v>
      </c>
      <c r="C4822" s="11" t="s">
        <v>4765</v>
      </c>
      <c r="D4822" s="12" t="s">
        <v>44</v>
      </c>
      <c r="E4822" s="12" t="s">
        <v>3206</v>
      </c>
    </row>
    <row r="4823" spans="1:6" x14ac:dyDescent="0.25">
      <c r="A4823" s="9" t="s">
        <v>4745</v>
      </c>
      <c r="B4823" s="10">
        <v>320464</v>
      </c>
      <c r="C4823" s="11" t="s">
        <v>4766</v>
      </c>
      <c r="D4823" s="12" t="s">
        <v>44</v>
      </c>
      <c r="E4823" s="12" t="s">
        <v>3206</v>
      </c>
    </row>
    <row r="4824" spans="1:6" x14ac:dyDescent="0.25">
      <c r="A4824" s="9" t="s">
        <v>4745</v>
      </c>
      <c r="B4824" s="10">
        <v>320535</v>
      </c>
      <c r="C4824" s="11" t="s">
        <v>4767</v>
      </c>
      <c r="D4824" s="12" t="s">
        <v>44</v>
      </c>
      <c r="E4824" s="12" t="s">
        <v>3206</v>
      </c>
    </row>
    <row r="4825" spans="1:6" x14ac:dyDescent="0.25">
      <c r="A4825" s="9" t="s">
        <v>4745</v>
      </c>
      <c r="B4825" s="10">
        <v>320374</v>
      </c>
      <c r="C4825" s="11" t="s">
        <v>4768</v>
      </c>
      <c r="D4825" s="12" t="s">
        <v>44</v>
      </c>
      <c r="E4825" s="12" t="s">
        <v>3206</v>
      </c>
    </row>
    <row r="4826" spans="1:6" x14ac:dyDescent="0.25">
      <c r="A4826" s="9" t="s">
        <v>4745</v>
      </c>
      <c r="B4826" s="10">
        <v>17050</v>
      </c>
      <c r="C4826" s="11" t="s">
        <v>4769</v>
      </c>
      <c r="D4826" s="12" t="s">
        <v>2230</v>
      </c>
      <c r="E4826" s="12" t="s">
        <v>3347</v>
      </c>
    </row>
    <row r="4827" spans="1:6" x14ac:dyDescent="0.25">
      <c r="A4827" s="9" t="s">
        <v>4745</v>
      </c>
      <c r="B4827" s="10">
        <v>16725</v>
      </c>
      <c r="C4827" s="11" t="s">
        <v>4344</v>
      </c>
      <c r="D4827" s="12" t="s">
        <v>2230</v>
      </c>
      <c r="E4827" s="12" t="s">
        <v>3347</v>
      </c>
      <c r="F4827" s="27" t="s">
        <v>4770</v>
      </c>
    </row>
    <row r="4828" spans="1:6" x14ac:dyDescent="0.25">
      <c r="A4828" s="9" t="s">
        <v>4745</v>
      </c>
      <c r="B4828" s="10">
        <v>320080</v>
      </c>
      <c r="C4828" s="11" t="s">
        <v>4326</v>
      </c>
      <c r="D4828" s="12" t="s">
        <v>2230</v>
      </c>
      <c r="E4828" s="12" t="s">
        <v>3347</v>
      </c>
      <c r="F4828" s="27" t="s">
        <v>4771</v>
      </c>
    </row>
    <row r="4829" spans="1:6" x14ac:dyDescent="0.25">
      <c r="A4829" s="9" t="s">
        <v>4745</v>
      </c>
      <c r="B4829" s="10">
        <v>320493</v>
      </c>
      <c r="C4829" s="11" t="s">
        <v>4772</v>
      </c>
      <c r="D4829" s="12" t="s">
        <v>2230</v>
      </c>
      <c r="E4829" s="12" t="s">
        <v>3191</v>
      </c>
    </row>
    <row r="4830" spans="1:6" x14ac:dyDescent="0.25">
      <c r="A4830" s="9" t="s">
        <v>4745</v>
      </c>
      <c r="B4830" s="10">
        <v>17013</v>
      </c>
      <c r="C4830" s="11" t="s">
        <v>4773</v>
      </c>
      <c r="D4830" s="12" t="s">
        <v>2230</v>
      </c>
      <c r="E4830" s="12" t="s">
        <v>3191</v>
      </c>
    </row>
    <row r="4831" spans="1:6" x14ac:dyDescent="0.25">
      <c r="A4831" s="9" t="s">
        <v>4745</v>
      </c>
      <c r="B4831" s="10">
        <v>320507</v>
      </c>
      <c r="C4831" s="11" t="s">
        <v>4774</v>
      </c>
      <c r="D4831" s="12" t="s">
        <v>44</v>
      </c>
      <c r="E4831" s="12" t="s">
        <v>2174</v>
      </c>
    </row>
    <row r="4832" spans="1:6" x14ac:dyDescent="0.25">
      <c r="A4832" s="9" t="s">
        <v>4745</v>
      </c>
      <c r="B4832" s="10">
        <v>320550</v>
      </c>
      <c r="C4832" s="11" t="s">
        <v>4775</v>
      </c>
      <c r="D4832" s="12" t="s">
        <v>44</v>
      </c>
      <c r="E4832" s="12" t="s">
        <v>2174</v>
      </c>
    </row>
    <row r="4833" spans="1:6" x14ac:dyDescent="0.25">
      <c r="A4833" s="9" t="s">
        <v>4745</v>
      </c>
      <c r="B4833" s="10">
        <v>318793</v>
      </c>
      <c r="C4833" s="11" t="s">
        <v>3402</v>
      </c>
      <c r="D4833" s="12" t="s">
        <v>44</v>
      </c>
      <c r="E4833" s="12" t="s">
        <v>2174</v>
      </c>
      <c r="F4833" s="27" t="s">
        <v>4789</v>
      </c>
    </row>
    <row r="4834" spans="1:6" x14ac:dyDescent="0.25">
      <c r="A4834" s="9" t="s">
        <v>4745</v>
      </c>
      <c r="B4834" s="10">
        <v>320386</v>
      </c>
      <c r="C4834" s="11" t="s">
        <v>4776</v>
      </c>
      <c r="D4834" s="12" t="s">
        <v>44</v>
      </c>
      <c r="E4834" s="12" t="s">
        <v>2174</v>
      </c>
    </row>
    <row r="4835" spans="1:6" x14ac:dyDescent="0.25">
      <c r="A4835" s="9" t="s">
        <v>4745</v>
      </c>
      <c r="B4835" s="10">
        <v>320390</v>
      </c>
      <c r="C4835" s="11" t="s">
        <v>4777</v>
      </c>
      <c r="D4835" s="12" t="s">
        <v>44</v>
      </c>
      <c r="E4835" s="12" t="s">
        <v>2174</v>
      </c>
    </row>
    <row r="4836" spans="1:6" x14ac:dyDescent="0.25">
      <c r="A4836" s="9" t="s">
        <v>4745</v>
      </c>
      <c r="B4836" s="10">
        <v>320523</v>
      </c>
      <c r="C4836" s="11" t="s">
        <v>4778</v>
      </c>
      <c r="D4836" s="12" t="s">
        <v>44</v>
      </c>
      <c r="E4836" s="12" t="s">
        <v>2174</v>
      </c>
    </row>
    <row r="4837" spans="1:6" x14ac:dyDescent="0.25">
      <c r="A4837" s="9" t="s">
        <v>4745</v>
      </c>
      <c r="B4837" s="10">
        <v>320518</v>
      </c>
      <c r="C4837" s="11" t="s">
        <v>4779</v>
      </c>
      <c r="D4837" s="12" t="s">
        <v>44</v>
      </c>
      <c r="E4837" s="12" t="s">
        <v>2174</v>
      </c>
    </row>
    <row r="4838" spans="1:6" x14ac:dyDescent="0.25">
      <c r="A4838" s="9" t="s">
        <v>4745</v>
      </c>
      <c r="B4838" s="10">
        <v>320373</v>
      </c>
      <c r="C4838" s="11" t="s">
        <v>4780</v>
      </c>
      <c r="D4838" s="12" t="s">
        <v>44</v>
      </c>
      <c r="E4838" s="12" t="s">
        <v>2174</v>
      </c>
    </row>
    <row r="4839" spans="1:6" x14ac:dyDescent="0.25">
      <c r="A4839" s="9" t="s">
        <v>4745</v>
      </c>
      <c r="B4839" s="10">
        <v>320514</v>
      </c>
      <c r="C4839" s="11" t="s">
        <v>4781</v>
      </c>
      <c r="D4839" s="12" t="s">
        <v>44</v>
      </c>
      <c r="E4839" s="12" t="s">
        <v>2174</v>
      </c>
    </row>
    <row r="4840" spans="1:6" x14ac:dyDescent="0.25">
      <c r="A4840" s="9" t="s">
        <v>4745</v>
      </c>
      <c r="B4840" s="10">
        <v>320549</v>
      </c>
      <c r="C4840" s="11" t="s">
        <v>4782</v>
      </c>
      <c r="D4840" s="12" t="s">
        <v>44</v>
      </c>
      <c r="E4840" s="12" t="s">
        <v>2174</v>
      </c>
    </row>
    <row r="4841" spans="1:6" x14ac:dyDescent="0.25">
      <c r="A4841" s="9" t="s">
        <v>4745</v>
      </c>
      <c r="B4841" s="10">
        <v>320548</v>
      </c>
      <c r="C4841" s="11" t="s">
        <v>4783</v>
      </c>
      <c r="D4841" s="12" t="s">
        <v>44</v>
      </c>
      <c r="E4841" s="12" t="s">
        <v>2174</v>
      </c>
    </row>
    <row r="4842" spans="1:6" x14ac:dyDescent="0.25">
      <c r="A4842" s="9" t="s">
        <v>4745</v>
      </c>
      <c r="B4842" s="10">
        <v>398286</v>
      </c>
      <c r="C4842" s="11" t="s">
        <v>4784</v>
      </c>
      <c r="D4842" s="12" t="s">
        <v>44</v>
      </c>
      <c r="E4842" s="12" t="s">
        <v>2174</v>
      </c>
    </row>
    <row r="4843" spans="1:6" x14ac:dyDescent="0.25">
      <c r="A4843" s="9" t="s">
        <v>4745</v>
      </c>
      <c r="B4843" s="10">
        <v>179665</v>
      </c>
      <c r="C4843" s="11" t="s">
        <v>4785</v>
      </c>
      <c r="D4843" s="12" t="s">
        <v>44</v>
      </c>
      <c r="E4843" s="12" t="s">
        <v>2174</v>
      </c>
    </row>
    <row r="4844" spans="1:6" x14ac:dyDescent="0.25">
      <c r="A4844" s="9" t="s">
        <v>4745</v>
      </c>
      <c r="B4844" s="10">
        <v>179651</v>
      </c>
      <c r="C4844" s="11" t="s">
        <v>4786</v>
      </c>
      <c r="D4844" s="12" t="s">
        <v>44</v>
      </c>
      <c r="E4844" s="12" t="s">
        <v>2174</v>
      </c>
    </row>
    <row r="4845" spans="1:6" x14ac:dyDescent="0.25">
      <c r="A4845" s="9" t="s">
        <v>4745</v>
      </c>
      <c r="B4845" s="10">
        <v>398239</v>
      </c>
      <c r="C4845" s="11" t="s">
        <v>4787</v>
      </c>
      <c r="D4845" s="12" t="s">
        <v>44</v>
      </c>
      <c r="E4845" s="12" t="s">
        <v>2174</v>
      </c>
    </row>
    <row r="4846" spans="1:6" x14ac:dyDescent="0.25">
      <c r="A4846" s="9" t="s">
        <v>4745</v>
      </c>
      <c r="B4846" s="10">
        <v>320547</v>
      </c>
      <c r="C4846" s="11" t="s">
        <v>4788</v>
      </c>
      <c r="D4846" s="12" t="s">
        <v>44</v>
      </c>
      <c r="E4846" s="12" t="s">
        <v>2174</v>
      </c>
    </row>
    <row r="4847" spans="1:6" x14ac:dyDescent="0.25">
      <c r="A4847" s="9" t="s">
        <v>4745</v>
      </c>
      <c r="B4847" s="10">
        <v>320318</v>
      </c>
      <c r="C4847" s="11" t="s">
        <v>4595</v>
      </c>
      <c r="D4847" s="12" t="s">
        <v>44</v>
      </c>
      <c r="E4847" s="12" t="s">
        <v>2174</v>
      </c>
      <c r="F4847" s="27" t="s">
        <v>4789</v>
      </c>
    </row>
    <row r="4848" spans="1:6" x14ac:dyDescent="0.25">
      <c r="A4848" s="9" t="s">
        <v>4745</v>
      </c>
      <c r="B4848" s="10">
        <v>320431</v>
      </c>
      <c r="C4848" s="11" t="s">
        <v>4790</v>
      </c>
      <c r="D4848" s="12" t="s">
        <v>44</v>
      </c>
      <c r="E4848" s="12" t="s">
        <v>2210</v>
      </c>
    </row>
    <row r="4849" spans="1:5" x14ac:dyDescent="0.25">
      <c r="A4849" s="9" t="s">
        <v>4745</v>
      </c>
      <c r="B4849" s="10">
        <v>320552</v>
      </c>
      <c r="C4849" s="11" t="s">
        <v>4791</v>
      </c>
      <c r="D4849" s="12" t="s">
        <v>44</v>
      </c>
      <c r="E4849" s="12" t="s">
        <v>2210</v>
      </c>
    </row>
    <row r="4850" spans="1:5" x14ac:dyDescent="0.25">
      <c r="A4850" s="9" t="s">
        <v>4745</v>
      </c>
      <c r="B4850" s="10">
        <v>320426</v>
      </c>
      <c r="C4850" s="11" t="s">
        <v>4792</v>
      </c>
      <c r="D4850" s="12" t="s">
        <v>44</v>
      </c>
      <c r="E4850" s="12" t="s">
        <v>2210</v>
      </c>
    </row>
    <row r="4851" spans="1:5" x14ac:dyDescent="0.25">
      <c r="A4851" s="9" t="s">
        <v>4745</v>
      </c>
      <c r="B4851" s="10">
        <v>320496</v>
      </c>
      <c r="C4851" s="11" t="s">
        <v>4793</v>
      </c>
      <c r="D4851" s="12" t="s">
        <v>44</v>
      </c>
      <c r="E4851" s="12" t="s">
        <v>2210</v>
      </c>
    </row>
    <row r="4852" spans="1:5" x14ac:dyDescent="0.25">
      <c r="A4852" s="9" t="s">
        <v>4745</v>
      </c>
      <c r="B4852" s="10">
        <v>320485</v>
      </c>
      <c r="C4852" s="11" t="s">
        <v>4794</v>
      </c>
      <c r="D4852" s="12" t="s">
        <v>44</v>
      </c>
      <c r="E4852" s="12" t="s">
        <v>2210</v>
      </c>
    </row>
    <row r="4853" spans="1:5" x14ac:dyDescent="0.25">
      <c r="A4853" s="9" t="s">
        <v>4745</v>
      </c>
      <c r="B4853" s="10">
        <v>320476</v>
      </c>
      <c r="C4853" s="11" t="s">
        <v>4795</v>
      </c>
      <c r="D4853" s="12" t="s">
        <v>44</v>
      </c>
      <c r="E4853" s="12" t="s">
        <v>2210</v>
      </c>
    </row>
    <row r="4854" spans="1:5" x14ac:dyDescent="0.25">
      <c r="A4854" s="9" t="s">
        <v>4745</v>
      </c>
      <c r="B4854" s="10">
        <v>398279</v>
      </c>
      <c r="C4854" s="11" t="s">
        <v>4796</v>
      </c>
      <c r="D4854" s="12" t="s">
        <v>44</v>
      </c>
      <c r="E4854" s="12" t="s">
        <v>2210</v>
      </c>
    </row>
    <row r="4855" spans="1:5" x14ac:dyDescent="0.25">
      <c r="A4855" s="9" t="s">
        <v>4745</v>
      </c>
      <c r="B4855" s="10">
        <v>320487</v>
      </c>
      <c r="C4855" s="11" t="s">
        <v>4797</v>
      </c>
      <c r="D4855" s="12" t="s">
        <v>44</v>
      </c>
      <c r="E4855" s="12" t="s">
        <v>2210</v>
      </c>
    </row>
    <row r="4856" spans="1:5" x14ac:dyDescent="0.25">
      <c r="A4856" s="9" t="s">
        <v>4745</v>
      </c>
      <c r="B4856" s="10">
        <v>320477</v>
      </c>
      <c r="C4856" s="11" t="s">
        <v>4798</v>
      </c>
      <c r="D4856" s="12" t="s">
        <v>44</v>
      </c>
      <c r="E4856" s="12" t="s">
        <v>2210</v>
      </c>
    </row>
    <row r="4857" spans="1:5" x14ac:dyDescent="0.25">
      <c r="A4857" s="9" t="s">
        <v>4745</v>
      </c>
      <c r="B4857" s="10">
        <v>320538</v>
      </c>
      <c r="C4857" s="11" t="s">
        <v>4799</v>
      </c>
      <c r="D4857" s="12" t="s">
        <v>44</v>
      </c>
      <c r="E4857" s="12" t="s">
        <v>2210</v>
      </c>
    </row>
    <row r="4858" spans="1:5" x14ac:dyDescent="0.25">
      <c r="A4858" s="9" t="s">
        <v>4745</v>
      </c>
      <c r="B4858" s="10">
        <v>320382</v>
      </c>
      <c r="C4858" s="11" t="s">
        <v>4800</v>
      </c>
      <c r="D4858" s="12" t="s">
        <v>44</v>
      </c>
      <c r="E4858" s="12" t="s">
        <v>2683</v>
      </c>
    </row>
    <row r="4859" spans="1:5" x14ac:dyDescent="0.25">
      <c r="A4859" s="9" t="s">
        <v>4745</v>
      </c>
      <c r="B4859" s="10">
        <v>320380</v>
      </c>
      <c r="C4859" s="11" t="s">
        <v>4801</v>
      </c>
      <c r="D4859" s="12" t="s">
        <v>44</v>
      </c>
      <c r="E4859" s="12" t="s">
        <v>2683</v>
      </c>
    </row>
    <row r="4860" spans="1:5" x14ac:dyDescent="0.25">
      <c r="A4860" s="9" t="s">
        <v>4745</v>
      </c>
      <c r="B4860" s="10">
        <v>320520</v>
      </c>
      <c r="C4860" s="11" t="s">
        <v>4802</v>
      </c>
      <c r="D4860" s="12" t="s">
        <v>44</v>
      </c>
      <c r="E4860" s="12" t="s">
        <v>2683</v>
      </c>
    </row>
    <row r="4861" spans="1:5" x14ac:dyDescent="0.25">
      <c r="A4861" s="9" t="s">
        <v>4745</v>
      </c>
      <c r="B4861" s="10">
        <v>320479</v>
      </c>
      <c r="C4861" s="11" t="s">
        <v>4803</v>
      </c>
      <c r="D4861" s="12" t="s">
        <v>44</v>
      </c>
      <c r="E4861" s="12" t="s">
        <v>2683</v>
      </c>
    </row>
    <row r="4862" spans="1:5" x14ac:dyDescent="0.25">
      <c r="A4862" s="9" t="s">
        <v>4745</v>
      </c>
      <c r="B4862" s="10">
        <v>320505</v>
      </c>
      <c r="C4862" s="11" t="s">
        <v>4804</v>
      </c>
      <c r="D4862" s="12" t="s">
        <v>44</v>
      </c>
      <c r="E4862" s="12" t="s">
        <v>2683</v>
      </c>
    </row>
    <row r="4863" spans="1:5" x14ac:dyDescent="0.25">
      <c r="A4863" s="9" t="s">
        <v>4745</v>
      </c>
      <c r="B4863" s="10">
        <v>17009</v>
      </c>
      <c r="C4863" s="11" t="s">
        <v>4805</v>
      </c>
      <c r="D4863" s="12" t="s">
        <v>2257</v>
      </c>
      <c r="E4863" s="12" t="s">
        <v>3491</v>
      </c>
    </row>
    <row r="4864" spans="1:5" x14ac:dyDescent="0.25">
      <c r="A4864" s="9" t="s">
        <v>4745</v>
      </c>
      <c r="B4864" s="10">
        <v>320592</v>
      </c>
      <c r="C4864" s="11" t="s">
        <v>4807</v>
      </c>
      <c r="D4864" s="12" t="s">
        <v>2230</v>
      </c>
      <c r="E4864" s="12" t="s">
        <v>4806</v>
      </c>
    </row>
    <row r="4865" spans="1:5" x14ac:dyDescent="0.25">
      <c r="A4865" s="9" t="s">
        <v>4745</v>
      </c>
      <c r="B4865" s="10">
        <v>320598</v>
      </c>
      <c r="C4865" s="11" t="s">
        <v>4808</v>
      </c>
      <c r="D4865" s="12" t="s">
        <v>2230</v>
      </c>
      <c r="E4865" s="12" t="s">
        <v>4806</v>
      </c>
    </row>
    <row r="4866" spans="1:5" x14ac:dyDescent="0.25">
      <c r="A4866" s="9" t="s">
        <v>4745</v>
      </c>
      <c r="B4866" s="10">
        <v>17137</v>
      </c>
      <c r="C4866" s="11" t="s">
        <v>4809</v>
      </c>
      <c r="D4866" s="12" t="s">
        <v>2230</v>
      </c>
      <c r="E4866" s="12" t="s">
        <v>2231</v>
      </c>
    </row>
    <row r="4867" spans="1:5" x14ac:dyDescent="0.25">
      <c r="A4867" s="9" t="s">
        <v>4810</v>
      </c>
      <c r="B4867" s="10">
        <v>16975</v>
      </c>
      <c r="C4867" s="11" t="s">
        <v>4812</v>
      </c>
      <c r="D4867" s="12" t="s">
        <v>2186</v>
      </c>
      <c r="E4867" s="12" t="s">
        <v>4811</v>
      </c>
    </row>
    <row r="4868" spans="1:5" x14ac:dyDescent="0.25">
      <c r="A4868" s="9" t="s">
        <v>4810</v>
      </c>
      <c r="B4868" s="10">
        <v>17157</v>
      </c>
      <c r="C4868" s="11" t="s">
        <v>4813</v>
      </c>
      <c r="D4868" s="12" t="s">
        <v>2186</v>
      </c>
      <c r="E4868" s="12" t="s">
        <v>4811</v>
      </c>
    </row>
    <row r="4869" spans="1:5" x14ac:dyDescent="0.25">
      <c r="A4869" s="9" t="s">
        <v>4810</v>
      </c>
      <c r="B4869" s="10">
        <v>17066</v>
      </c>
      <c r="C4869" s="11" t="s">
        <v>4814</v>
      </c>
      <c r="D4869" s="12" t="s">
        <v>2186</v>
      </c>
      <c r="E4869" s="12" t="s">
        <v>4811</v>
      </c>
    </row>
    <row r="4870" spans="1:5" x14ac:dyDescent="0.25">
      <c r="A4870" s="9" t="s">
        <v>4745</v>
      </c>
      <c r="B4870" s="10">
        <v>320641</v>
      </c>
      <c r="C4870" s="11" t="s">
        <v>4815</v>
      </c>
      <c r="D4870" s="12" t="s">
        <v>44</v>
      </c>
      <c r="E4870" s="12" t="s">
        <v>2246</v>
      </c>
    </row>
    <row r="4871" spans="1:5" x14ac:dyDescent="0.25">
      <c r="A4871" s="9" t="s">
        <v>4745</v>
      </c>
      <c r="B4871" s="10">
        <v>320646</v>
      </c>
      <c r="C4871" s="11" t="s">
        <v>4816</v>
      </c>
      <c r="D4871" s="12" t="s">
        <v>44</v>
      </c>
      <c r="E4871" s="12" t="s">
        <v>2246</v>
      </c>
    </row>
    <row r="4872" spans="1:5" x14ac:dyDescent="0.25">
      <c r="A4872" s="9" t="s">
        <v>4745</v>
      </c>
      <c r="B4872" s="10">
        <v>320606</v>
      </c>
      <c r="C4872" s="11" t="s">
        <v>4817</v>
      </c>
      <c r="D4872" s="12" t="s">
        <v>2257</v>
      </c>
      <c r="E4872" s="12" t="s">
        <v>3491</v>
      </c>
    </row>
    <row r="4873" spans="1:5" x14ac:dyDescent="0.25">
      <c r="A4873" s="9" t="s">
        <v>4745</v>
      </c>
      <c r="B4873" s="10">
        <v>320577</v>
      </c>
      <c r="C4873" s="11" t="s">
        <v>4818</v>
      </c>
      <c r="D4873" s="12" t="s">
        <v>2257</v>
      </c>
      <c r="E4873" s="12" t="s">
        <v>3491</v>
      </c>
    </row>
    <row r="4874" spans="1:5" x14ac:dyDescent="0.25">
      <c r="A4874" s="9" t="s">
        <v>4745</v>
      </c>
      <c r="B4874" s="10">
        <v>320587</v>
      </c>
      <c r="C4874" s="11" t="s">
        <v>4819</v>
      </c>
      <c r="D4874" s="12" t="s">
        <v>2257</v>
      </c>
      <c r="E4874" s="12" t="s">
        <v>3491</v>
      </c>
    </row>
    <row r="4875" spans="1:5" x14ac:dyDescent="0.25">
      <c r="A4875" s="9" t="s">
        <v>4745</v>
      </c>
      <c r="B4875" s="10">
        <v>320589</v>
      </c>
      <c r="C4875" s="11" t="s">
        <v>4820</v>
      </c>
      <c r="D4875" s="12" t="s">
        <v>2257</v>
      </c>
      <c r="E4875" s="12" t="s">
        <v>3491</v>
      </c>
    </row>
    <row r="4876" spans="1:5" x14ac:dyDescent="0.25">
      <c r="A4876" s="9" t="s">
        <v>4745</v>
      </c>
      <c r="B4876" s="10">
        <v>320653</v>
      </c>
      <c r="C4876" s="11" t="s">
        <v>4821</v>
      </c>
      <c r="D4876" s="12" t="s">
        <v>2257</v>
      </c>
      <c r="E4876" s="12" t="s">
        <v>3491</v>
      </c>
    </row>
    <row r="4877" spans="1:5" x14ac:dyDescent="0.25">
      <c r="A4877" s="9" t="s">
        <v>4745</v>
      </c>
      <c r="B4877" s="10">
        <v>320521</v>
      </c>
      <c r="C4877" s="11" t="s">
        <v>4822</v>
      </c>
      <c r="D4877" s="12" t="s">
        <v>2257</v>
      </c>
      <c r="E4877" s="12" t="s">
        <v>3491</v>
      </c>
    </row>
    <row r="4878" spans="1:5" x14ac:dyDescent="0.25">
      <c r="A4878" s="9" t="s">
        <v>4745</v>
      </c>
      <c r="B4878" s="10">
        <v>320622</v>
      </c>
      <c r="C4878" s="11" t="s">
        <v>4823</v>
      </c>
      <c r="D4878" s="12" t="s">
        <v>2257</v>
      </c>
      <c r="E4878" s="12" t="s">
        <v>3491</v>
      </c>
    </row>
    <row r="4879" spans="1:5" x14ac:dyDescent="0.25">
      <c r="A4879" s="9" t="s">
        <v>4745</v>
      </c>
      <c r="B4879" s="10">
        <v>320600</v>
      </c>
      <c r="C4879" s="11" t="s">
        <v>4824</v>
      </c>
      <c r="D4879" s="12" t="s">
        <v>2257</v>
      </c>
      <c r="E4879" s="12" t="s">
        <v>3491</v>
      </c>
    </row>
    <row r="4880" spans="1:5" x14ac:dyDescent="0.25">
      <c r="A4880" s="9" t="s">
        <v>4745</v>
      </c>
      <c r="B4880" s="10">
        <v>320595</v>
      </c>
      <c r="C4880" s="11" t="s">
        <v>4825</v>
      </c>
      <c r="D4880" s="12" t="s">
        <v>2257</v>
      </c>
      <c r="E4880" s="12" t="s">
        <v>3491</v>
      </c>
    </row>
    <row r="4881" spans="1:6" x14ac:dyDescent="0.25">
      <c r="A4881" s="9" t="s">
        <v>4745</v>
      </c>
      <c r="B4881" s="10">
        <v>17105</v>
      </c>
      <c r="C4881" s="11" t="s">
        <v>4826</v>
      </c>
      <c r="D4881" s="12" t="s">
        <v>2257</v>
      </c>
      <c r="E4881" s="12" t="s">
        <v>3491</v>
      </c>
    </row>
    <row r="4882" spans="1:6" x14ac:dyDescent="0.25">
      <c r="A4882" s="9" t="s">
        <v>4745</v>
      </c>
      <c r="B4882" s="10">
        <v>17159</v>
      </c>
      <c r="C4882" s="11" t="s">
        <v>4827</v>
      </c>
      <c r="D4882" s="12" t="s">
        <v>2257</v>
      </c>
      <c r="E4882" s="12" t="s">
        <v>3491</v>
      </c>
    </row>
    <row r="4883" spans="1:6" x14ac:dyDescent="0.25">
      <c r="A4883" s="9" t="s">
        <v>4745</v>
      </c>
      <c r="B4883" s="10">
        <v>17087</v>
      </c>
      <c r="C4883" s="11" t="s">
        <v>4828</v>
      </c>
      <c r="D4883" s="12" t="s">
        <v>2257</v>
      </c>
      <c r="E4883" s="12" t="s">
        <v>3491</v>
      </c>
    </row>
    <row r="4884" spans="1:6" x14ac:dyDescent="0.25">
      <c r="A4884" s="9" t="s">
        <v>4745</v>
      </c>
      <c r="B4884" s="10">
        <v>17086</v>
      </c>
      <c r="C4884" s="11" t="s">
        <v>4829</v>
      </c>
      <c r="D4884" s="12" t="s">
        <v>2257</v>
      </c>
      <c r="E4884" s="12" t="s">
        <v>3491</v>
      </c>
    </row>
    <row r="4885" spans="1:6" x14ac:dyDescent="0.25">
      <c r="A4885" s="9" t="s">
        <v>4745</v>
      </c>
      <c r="B4885" s="10">
        <v>17117</v>
      </c>
      <c r="C4885" s="11" t="s">
        <v>4830</v>
      </c>
      <c r="D4885" s="12" t="s">
        <v>2257</v>
      </c>
      <c r="E4885" s="12" t="s">
        <v>3491</v>
      </c>
    </row>
    <row r="4886" spans="1:6" x14ac:dyDescent="0.25">
      <c r="A4886" s="9" t="s">
        <v>4745</v>
      </c>
      <c r="B4886" s="10">
        <v>17088</v>
      </c>
      <c r="C4886" s="11" t="s">
        <v>4831</v>
      </c>
      <c r="D4886" s="12" t="s">
        <v>2257</v>
      </c>
      <c r="E4886" s="12" t="s">
        <v>3491</v>
      </c>
    </row>
    <row r="4887" spans="1:6" x14ac:dyDescent="0.25">
      <c r="A4887" s="9" t="s">
        <v>4745</v>
      </c>
      <c r="B4887" s="10">
        <v>17093</v>
      </c>
      <c r="C4887" s="11" t="s">
        <v>4832</v>
      </c>
      <c r="D4887" s="12" t="s">
        <v>2257</v>
      </c>
      <c r="E4887" s="12" t="s">
        <v>3491</v>
      </c>
    </row>
    <row r="4888" spans="1:6" x14ac:dyDescent="0.25">
      <c r="A4888" s="9" t="s">
        <v>4745</v>
      </c>
      <c r="B4888" s="10">
        <v>17116</v>
      </c>
      <c r="C4888" s="11" t="s">
        <v>4833</v>
      </c>
      <c r="D4888" s="12" t="s">
        <v>2257</v>
      </c>
      <c r="E4888" s="12" t="s">
        <v>3491</v>
      </c>
    </row>
    <row r="4889" spans="1:6" x14ac:dyDescent="0.25">
      <c r="A4889" s="9" t="s">
        <v>4745</v>
      </c>
      <c r="B4889" s="10">
        <v>17107</v>
      </c>
      <c r="C4889" s="11" t="s">
        <v>4834</v>
      </c>
      <c r="D4889" s="12" t="s">
        <v>2257</v>
      </c>
      <c r="E4889" s="12" t="s">
        <v>3491</v>
      </c>
    </row>
    <row r="4890" spans="1:6" x14ac:dyDescent="0.25">
      <c r="A4890" s="9" t="s">
        <v>4745</v>
      </c>
      <c r="B4890" s="10">
        <v>17108</v>
      </c>
      <c r="C4890" s="11" t="s">
        <v>4835</v>
      </c>
      <c r="D4890" s="12" t="s">
        <v>2257</v>
      </c>
      <c r="E4890" s="12" t="s">
        <v>3491</v>
      </c>
    </row>
    <row r="4891" spans="1:6" x14ac:dyDescent="0.25">
      <c r="A4891" s="9" t="s">
        <v>4745</v>
      </c>
      <c r="B4891" s="10">
        <v>17098</v>
      </c>
      <c r="C4891" s="11" t="s">
        <v>4836</v>
      </c>
      <c r="D4891" s="12" t="s">
        <v>2257</v>
      </c>
      <c r="E4891" s="12" t="s">
        <v>3491</v>
      </c>
    </row>
    <row r="4892" spans="1:6" x14ac:dyDescent="0.25">
      <c r="A4892" s="9" t="s">
        <v>4745</v>
      </c>
      <c r="B4892" s="10">
        <v>16890</v>
      </c>
      <c r="C4892" s="11" t="s">
        <v>4837</v>
      </c>
      <c r="D4892" s="12" t="s">
        <v>2257</v>
      </c>
      <c r="E4892" s="12" t="s">
        <v>3491</v>
      </c>
    </row>
    <row r="4893" spans="1:6" x14ac:dyDescent="0.25">
      <c r="A4893" s="9" t="s">
        <v>4745</v>
      </c>
      <c r="B4893" s="10">
        <v>17111</v>
      </c>
      <c r="C4893" s="11" t="s">
        <v>4838</v>
      </c>
      <c r="D4893" s="12" t="s">
        <v>2257</v>
      </c>
      <c r="E4893" s="12" t="s">
        <v>3491</v>
      </c>
    </row>
    <row r="4894" spans="1:6" x14ac:dyDescent="0.25">
      <c r="A4894" s="9" t="s">
        <v>4745</v>
      </c>
      <c r="B4894" s="10">
        <v>17115</v>
      </c>
      <c r="C4894" s="11" t="s">
        <v>4839</v>
      </c>
      <c r="D4894" s="12" t="s">
        <v>2257</v>
      </c>
      <c r="E4894" s="12" t="s">
        <v>3491</v>
      </c>
    </row>
    <row r="4895" spans="1:6" x14ac:dyDescent="0.25">
      <c r="A4895" s="9" t="s">
        <v>4745</v>
      </c>
      <c r="B4895" s="10">
        <v>16991</v>
      </c>
      <c r="C4895" s="11" t="s">
        <v>4682</v>
      </c>
      <c r="D4895" s="12" t="s">
        <v>2257</v>
      </c>
      <c r="E4895" s="12" t="s">
        <v>3491</v>
      </c>
      <c r="F4895" s="27" t="s">
        <v>4889</v>
      </c>
    </row>
    <row r="4896" spans="1:6" x14ac:dyDescent="0.25">
      <c r="A4896" s="9" t="s">
        <v>4745</v>
      </c>
      <c r="B4896" s="10">
        <v>17100</v>
      </c>
      <c r="C4896" s="11" t="s">
        <v>4840</v>
      </c>
      <c r="D4896" s="12" t="s">
        <v>2257</v>
      </c>
      <c r="E4896" s="12" t="s">
        <v>3491</v>
      </c>
    </row>
    <row r="4897" spans="1:5" x14ac:dyDescent="0.25">
      <c r="A4897" s="9" t="s">
        <v>4745</v>
      </c>
      <c r="B4897" s="10">
        <v>17110</v>
      </c>
      <c r="C4897" s="11" t="s">
        <v>4841</v>
      </c>
      <c r="D4897" s="12" t="s">
        <v>2257</v>
      </c>
      <c r="E4897" s="12" t="s">
        <v>3491</v>
      </c>
    </row>
    <row r="4898" spans="1:5" x14ac:dyDescent="0.25">
      <c r="A4898" s="9" t="s">
        <v>4745</v>
      </c>
      <c r="B4898" s="10">
        <v>17142</v>
      </c>
      <c r="C4898" s="11" t="s">
        <v>4842</v>
      </c>
      <c r="D4898" s="12" t="s">
        <v>2257</v>
      </c>
      <c r="E4898" s="12" t="s">
        <v>3491</v>
      </c>
    </row>
    <row r="4899" spans="1:5" x14ac:dyDescent="0.25">
      <c r="A4899" s="9" t="s">
        <v>4745</v>
      </c>
      <c r="B4899" s="10">
        <v>17114</v>
      </c>
      <c r="C4899" s="11" t="s">
        <v>4843</v>
      </c>
      <c r="D4899" s="12" t="s">
        <v>2257</v>
      </c>
      <c r="E4899" s="12" t="s">
        <v>3491</v>
      </c>
    </row>
    <row r="4900" spans="1:5" x14ac:dyDescent="0.25">
      <c r="A4900" s="9" t="s">
        <v>4745</v>
      </c>
      <c r="B4900" s="10">
        <v>17094</v>
      </c>
      <c r="C4900" s="11" t="s">
        <v>4844</v>
      </c>
      <c r="D4900" s="12" t="s">
        <v>2257</v>
      </c>
      <c r="E4900" s="12" t="s">
        <v>3491</v>
      </c>
    </row>
    <row r="4901" spans="1:5" x14ac:dyDescent="0.25">
      <c r="A4901" s="9" t="s">
        <v>4745</v>
      </c>
      <c r="B4901" s="10">
        <v>17143</v>
      </c>
      <c r="C4901" s="11" t="s">
        <v>4845</v>
      </c>
      <c r="D4901" s="12" t="s">
        <v>2257</v>
      </c>
      <c r="E4901" s="12" t="s">
        <v>3491</v>
      </c>
    </row>
    <row r="4902" spans="1:5" x14ac:dyDescent="0.25">
      <c r="A4902" s="9" t="s">
        <v>4745</v>
      </c>
      <c r="B4902" s="10">
        <v>17095</v>
      </c>
      <c r="C4902" s="11" t="s">
        <v>4846</v>
      </c>
      <c r="D4902" s="12" t="s">
        <v>2257</v>
      </c>
      <c r="E4902" s="12" t="s">
        <v>3491</v>
      </c>
    </row>
    <row r="4903" spans="1:5" x14ac:dyDescent="0.25">
      <c r="A4903" s="9" t="s">
        <v>4745</v>
      </c>
      <c r="B4903" s="10">
        <v>17090</v>
      </c>
      <c r="C4903" s="11" t="s">
        <v>4847</v>
      </c>
      <c r="D4903" s="12" t="s">
        <v>2257</v>
      </c>
      <c r="E4903" s="12" t="s">
        <v>3491</v>
      </c>
    </row>
    <row r="4904" spans="1:5" x14ac:dyDescent="0.25">
      <c r="A4904" s="9" t="s">
        <v>4745</v>
      </c>
      <c r="B4904" s="10">
        <v>17089</v>
      </c>
      <c r="C4904" s="11" t="s">
        <v>4848</v>
      </c>
      <c r="D4904" s="12" t="s">
        <v>2257</v>
      </c>
      <c r="E4904" s="12" t="s">
        <v>3491</v>
      </c>
    </row>
    <row r="4905" spans="1:5" x14ac:dyDescent="0.25">
      <c r="A4905" s="9" t="s">
        <v>4745</v>
      </c>
      <c r="B4905" s="10">
        <v>17109</v>
      </c>
      <c r="C4905" s="11" t="s">
        <v>4849</v>
      </c>
      <c r="D4905" s="12" t="s">
        <v>2257</v>
      </c>
      <c r="E4905" s="12" t="s">
        <v>3491</v>
      </c>
    </row>
    <row r="4906" spans="1:5" x14ac:dyDescent="0.25">
      <c r="A4906" s="9" t="s">
        <v>4745</v>
      </c>
      <c r="B4906" s="10">
        <v>17092</v>
      </c>
      <c r="C4906" s="11" t="s">
        <v>4850</v>
      </c>
      <c r="D4906" s="12" t="s">
        <v>2257</v>
      </c>
      <c r="E4906" s="12" t="s">
        <v>3491</v>
      </c>
    </row>
    <row r="4907" spans="1:5" x14ac:dyDescent="0.25">
      <c r="A4907" s="9" t="s">
        <v>4745</v>
      </c>
      <c r="B4907" s="10">
        <v>17080</v>
      </c>
      <c r="C4907" s="11" t="s">
        <v>4851</v>
      </c>
      <c r="D4907" s="12" t="s">
        <v>2257</v>
      </c>
      <c r="E4907" s="12" t="s">
        <v>3491</v>
      </c>
    </row>
    <row r="4908" spans="1:5" x14ac:dyDescent="0.25">
      <c r="A4908" s="9" t="s">
        <v>4745</v>
      </c>
      <c r="B4908" s="10">
        <v>17112</v>
      </c>
      <c r="C4908" s="11" t="s">
        <v>4852</v>
      </c>
      <c r="D4908" s="12" t="s">
        <v>2257</v>
      </c>
      <c r="E4908" s="12" t="s">
        <v>3491</v>
      </c>
    </row>
    <row r="4909" spans="1:5" x14ac:dyDescent="0.25">
      <c r="A4909" s="9" t="s">
        <v>4745</v>
      </c>
      <c r="B4909" s="10">
        <v>17091</v>
      </c>
      <c r="C4909" s="11" t="s">
        <v>4853</v>
      </c>
      <c r="D4909" s="12" t="s">
        <v>2257</v>
      </c>
      <c r="E4909" s="12" t="s">
        <v>3491</v>
      </c>
    </row>
    <row r="4910" spans="1:5" x14ac:dyDescent="0.25">
      <c r="A4910" s="9" t="s">
        <v>4745</v>
      </c>
      <c r="B4910" s="10">
        <v>17085</v>
      </c>
      <c r="C4910" s="11" t="s">
        <v>4854</v>
      </c>
      <c r="D4910" s="12" t="s">
        <v>2257</v>
      </c>
      <c r="E4910" s="12" t="s">
        <v>3491</v>
      </c>
    </row>
    <row r="4911" spans="1:5" x14ac:dyDescent="0.25">
      <c r="A4911" s="9" t="s">
        <v>4745</v>
      </c>
      <c r="B4911" s="10">
        <v>17190</v>
      </c>
      <c r="C4911" s="11" t="s">
        <v>4855</v>
      </c>
      <c r="D4911" s="12" t="s">
        <v>2257</v>
      </c>
      <c r="E4911" s="12" t="s">
        <v>3491</v>
      </c>
    </row>
    <row r="4912" spans="1:5" x14ac:dyDescent="0.25">
      <c r="A4912" s="9" t="s">
        <v>4745</v>
      </c>
      <c r="B4912" s="10">
        <v>17192</v>
      </c>
      <c r="C4912" s="11" t="s">
        <v>4856</v>
      </c>
      <c r="D4912" s="12" t="s">
        <v>2257</v>
      </c>
      <c r="E4912" s="12" t="s">
        <v>3491</v>
      </c>
    </row>
    <row r="4913" spans="1:5" x14ac:dyDescent="0.25">
      <c r="A4913" s="9" t="s">
        <v>4745</v>
      </c>
      <c r="B4913" s="10">
        <v>17106</v>
      </c>
      <c r="C4913" s="11" t="s">
        <v>4857</v>
      </c>
      <c r="D4913" s="12" t="s">
        <v>2257</v>
      </c>
      <c r="E4913" s="12" t="s">
        <v>3491</v>
      </c>
    </row>
    <row r="4914" spans="1:5" x14ac:dyDescent="0.25">
      <c r="A4914" s="9" t="s">
        <v>4745</v>
      </c>
      <c r="B4914" s="10">
        <v>17121</v>
      </c>
      <c r="C4914" s="11" t="s">
        <v>4858</v>
      </c>
      <c r="D4914" s="12" t="s">
        <v>2257</v>
      </c>
      <c r="E4914" s="12" t="s">
        <v>3491</v>
      </c>
    </row>
    <row r="4915" spans="1:5" x14ac:dyDescent="0.25">
      <c r="A4915" s="9" t="s">
        <v>4745</v>
      </c>
      <c r="B4915" s="10">
        <v>17193</v>
      </c>
      <c r="C4915" s="11" t="s">
        <v>4859</v>
      </c>
      <c r="D4915" s="12" t="s">
        <v>2257</v>
      </c>
      <c r="E4915" s="12" t="s">
        <v>3491</v>
      </c>
    </row>
    <row r="4916" spans="1:5" x14ac:dyDescent="0.25">
      <c r="A4916" s="9" t="s">
        <v>4745</v>
      </c>
      <c r="B4916" s="10">
        <v>17164</v>
      </c>
      <c r="C4916" s="11" t="s">
        <v>4860</v>
      </c>
      <c r="D4916" s="12" t="s">
        <v>2257</v>
      </c>
      <c r="E4916" s="12" t="s">
        <v>3491</v>
      </c>
    </row>
    <row r="4917" spans="1:5" x14ac:dyDescent="0.25">
      <c r="A4917" s="9" t="s">
        <v>4745</v>
      </c>
      <c r="B4917" s="10">
        <v>17166</v>
      </c>
      <c r="C4917" s="11" t="s">
        <v>4861</v>
      </c>
      <c r="D4917" s="12" t="s">
        <v>2257</v>
      </c>
      <c r="E4917" s="12" t="s">
        <v>3491</v>
      </c>
    </row>
    <row r="4918" spans="1:5" x14ac:dyDescent="0.25">
      <c r="A4918" s="9" t="s">
        <v>4745</v>
      </c>
      <c r="B4918" s="10">
        <v>17168</v>
      </c>
      <c r="C4918" s="11" t="s">
        <v>4862</v>
      </c>
      <c r="D4918" s="12" t="s">
        <v>2257</v>
      </c>
      <c r="E4918" s="12" t="s">
        <v>3491</v>
      </c>
    </row>
    <row r="4919" spans="1:5" x14ac:dyDescent="0.25">
      <c r="A4919" s="9" t="s">
        <v>4745</v>
      </c>
      <c r="B4919" s="10">
        <v>17139</v>
      </c>
      <c r="C4919" s="11" t="s">
        <v>4863</v>
      </c>
      <c r="D4919" s="12" t="s">
        <v>2257</v>
      </c>
      <c r="E4919" s="12" t="s">
        <v>3491</v>
      </c>
    </row>
    <row r="4920" spans="1:5" x14ac:dyDescent="0.25">
      <c r="A4920" s="9" t="s">
        <v>4745</v>
      </c>
      <c r="B4920" s="10">
        <v>17135</v>
      </c>
      <c r="C4920" s="11" t="s">
        <v>4864</v>
      </c>
      <c r="D4920" s="12" t="s">
        <v>2257</v>
      </c>
      <c r="E4920" s="12" t="s">
        <v>3491</v>
      </c>
    </row>
    <row r="4921" spans="1:5" x14ac:dyDescent="0.25">
      <c r="A4921" s="9" t="s">
        <v>4745</v>
      </c>
      <c r="B4921" s="10">
        <v>17138</v>
      </c>
      <c r="C4921" s="11" t="s">
        <v>4865</v>
      </c>
      <c r="D4921" s="12" t="s">
        <v>2257</v>
      </c>
      <c r="E4921" s="12" t="s">
        <v>3491</v>
      </c>
    </row>
    <row r="4922" spans="1:5" x14ac:dyDescent="0.25">
      <c r="A4922" s="9" t="s">
        <v>4745</v>
      </c>
      <c r="B4922" s="10">
        <v>17152</v>
      </c>
      <c r="C4922" s="11" t="s">
        <v>4866</v>
      </c>
      <c r="D4922" s="12" t="s">
        <v>2257</v>
      </c>
      <c r="E4922" s="12" t="s">
        <v>3491</v>
      </c>
    </row>
    <row r="4923" spans="1:5" x14ac:dyDescent="0.25">
      <c r="A4923" s="9" t="s">
        <v>4745</v>
      </c>
      <c r="B4923" s="10">
        <v>17191</v>
      </c>
      <c r="C4923" s="11" t="s">
        <v>4867</v>
      </c>
      <c r="D4923" s="12" t="s">
        <v>2257</v>
      </c>
      <c r="E4923" s="12" t="s">
        <v>3491</v>
      </c>
    </row>
    <row r="4924" spans="1:5" x14ac:dyDescent="0.25">
      <c r="A4924" s="9" t="s">
        <v>4745</v>
      </c>
      <c r="B4924" s="10">
        <v>17148</v>
      </c>
      <c r="C4924" s="11" t="s">
        <v>4868</v>
      </c>
      <c r="D4924" s="12" t="s">
        <v>2257</v>
      </c>
      <c r="E4924" s="12" t="s">
        <v>3491</v>
      </c>
    </row>
    <row r="4925" spans="1:5" x14ac:dyDescent="0.25">
      <c r="A4925" s="9" t="s">
        <v>4745</v>
      </c>
      <c r="B4925" s="10">
        <v>17136</v>
      </c>
      <c r="C4925" s="11" t="s">
        <v>4869</v>
      </c>
      <c r="D4925" s="12" t="s">
        <v>2257</v>
      </c>
      <c r="E4925" s="12" t="s">
        <v>3491</v>
      </c>
    </row>
    <row r="4926" spans="1:5" x14ac:dyDescent="0.25">
      <c r="A4926" s="9" t="s">
        <v>4745</v>
      </c>
      <c r="B4926" s="10">
        <v>17172</v>
      </c>
      <c r="C4926" s="11" t="s">
        <v>4870</v>
      </c>
      <c r="D4926" s="12" t="s">
        <v>2257</v>
      </c>
      <c r="E4926" s="12" t="s">
        <v>3491</v>
      </c>
    </row>
    <row r="4927" spans="1:5" x14ac:dyDescent="0.25">
      <c r="A4927" s="9" t="s">
        <v>4745</v>
      </c>
      <c r="B4927" s="10">
        <v>17162</v>
      </c>
      <c r="C4927" s="11" t="s">
        <v>4871</v>
      </c>
      <c r="D4927" s="12" t="s">
        <v>2257</v>
      </c>
      <c r="E4927" s="12" t="s">
        <v>3491</v>
      </c>
    </row>
    <row r="4928" spans="1:5" x14ac:dyDescent="0.25">
      <c r="A4928" s="9" t="s">
        <v>4745</v>
      </c>
      <c r="B4928" s="10">
        <v>17158</v>
      </c>
      <c r="C4928" s="11" t="s">
        <v>4872</v>
      </c>
      <c r="D4928" s="12" t="s">
        <v>2257</v>
      </c>
      <c r="E4928" s="12" t="s">
        <v>3491</v>
      </c>
    </row>
    <row r="4929" spans="1:5" x14ac:dyDescent="0.25">
      <c r="A4929" s="9" t="s">
        <v>4745</v>
      </c>
      <c r="B4929" s="10">
        <v>17160</v>
      </c>
      <c r="C4929" s="11" t="s">
        <v>4873</v>
      </c>
      <c r="D4929" s="12" t="s">
        <v>2257</v>
      </c>
      <c r="E4929" s="12" t="s">
        <v>3491</v>
      </c>
    </row>
    <row r="4930" spans="1:5" x14ac:dyDescent="0.25">
      <c r="A4930" s="9" t="s">
        <v>4745</v>
      </c>
      <c r="B4930" s="10">
        <v>17147</v>
      </c>
      <c r="C4930" s="11" t="s">
        <v>4874</v>
      </c>
      <c r="D4930" s="12" t="s">
        <v>2257</v>
      </c>
      <c r="E4930" s="12" t="s">
        <v>3491</v>
      </c>
    </row>
    <row r="4931" spans="1:5" x14ac:dyDescent="0.25">
      <c r="A4931" s="9" t="s">
        <v>4745</v>
      </c>
      <c r="B4931" s="10">
        <v>17140</v>
      </c>
      <c r="C4931" s="11" t="s">
        <v>4875</v>
      </c>
      <c r="D4931" s="12" t="s">
        <v>2257</v>
      </c>
      <c r="E4931" s="12" t="s">
        <v>3491</v>
      </c>
    </row>
    <row r="4932" spans="1:5" x14ac:dyDescent="0.25">
      <c r="A4932" s="9" t="s">
        <v>4745</v>
      </c>
      <c r="B4932" s="10">
        <v>17173</v>
      </c>
      <c r="C4932" s="11" t="s">
        <v>4876</v>
      </c>
      <c r="D4932" s="12" t="s">
        <v>2257</v>
      </c>
      <c r="E4932" s="12" t="s">
        <v>3491</v>
      </c>
    </row>
    <row r="4933" spans="1:5" x14ac:dyDescent="0.25">
      <c r="A4933" s="9" t="s">
        <v>4745</v>
      </c>
      <c r="B4933" s="10">
        <v>17122</v>
      </c>
      <c r="C4933" s="11" t="s">
        <v>4877</v>
      </c>
      <c r="D4933" s="12" t="s">
        <v>2257</v>
      </c>
      <c r="E4933" s="12" t="s">
        <v>3491</v>
      </c>
    </row>
    <row r="4934" spans="1:5" x14ac:dyDescent="0.25">
      <c r="A4934" s="9" t="s">
        <v>4745</v>
      </c>
      <c r="B4934" s="10">
        <v>17188</v>
      </c>
      <c r="C4934" s="11" t="s">
        <v>4878</v>
      </c>
      <c r="D4934" s="12" t="s">
        <v>2257</v>
      </c>
      <c r="E4934" s="12" t="s">
        <v>3491</v>
      </c>
    </row>
    <row r="4935" spans="1:5" x14ac:dyDescent="0.25">
      <c r="A4935" s="9" t="s">
        <v>4745</v>
      </c>
      <c r="B4935" s="10">
        <v>17175</v>
      </c>
      <c r="C4935" s="11" t="s">
        <v>4879</v>
      </c>
      <c r="D4935" s="12" t="s">
        <v>2257</v>
      </c>
      <c r="E4935" s="12" t="s">
        <v>3491</v>
      </c>
    </row>
    <row r="4936" spans="1:5" x14ac:dyDescent="0.25">
      <c r="A4936" s="9" t="s">
        <v>4745</v>
      </c>
      <c r="B4936" s="10">
        <v>17179</v>
      </c>
      <c r="C4936" s="11" t="s">
        <v>4880</v>
      </c>
      <c r="D4936" s="12" t="s">
        <v>2257</v>
      </c>
      <c r="E4936" s="12" t="s">
        <v>3491</v>
      </c>
    </row>
    <row r="4937" spans="1:5" x14ac:dyDescent="0.25">
      <c r="A4937" s="9" t="s">
        <v>4745</v>
      </c>
      <c r="B4937" s="10">
        <v>17185</v>
      </c>
      <c r="C4937" s="11" t="s">
        <v>4881</v>
      </c>
      <c r="D4937" s="12" t="s">
        <v>2257</v>
      </c>
      <c r="E4937" s="12" t="s">
        <v>3491</v>
      </c>
    </row>
    <row r="4938" spans="1:5" x14ac:dyDescent="0.25">
      <c r="A4938" s="9" t="s">
        <v>4745</v>
      </c>
      <c r="B4938" s="10">
        <v>17187</v>
      </c>
      <c r="C4938" s="11" t="s">
        <v>4882</v>
      </c>
      <c r="D4938" s="12" t="s">
        <v>2257</v>
      </c>
      <c r="E4938" s="12" t="s">
        <v>3491</v>
      </c>
    </row>
    <row r="4939" spans="1:5" x14ac:dyDescent="0.25">
      <c r="A4939" s="9" t="s">
        <v>4745</v>
      </c>
      <c r="B4939" s="10">
        <v>17120</v>
      </c>
      <c r="C4939" s="11" t="s">
        <v>4883</v>
      </c>
      <c r="D4939" s="12" t="s">
        <v>2257</v>
      </c>
      <c r="E4939" s="12" t="s">
        <v>3491</v>
      </c>
    </row>
    <row r="4940" spans="1:5" x14ac:dyDescent="0.25">
      <c r="A4940" s="9" t="s">
        <v>4745</v>
      </c>
      <c r="B4940" s="10">
        <v>17180</v>
      </c>
      <c r="C4940" s="11" t="s">
        <v>4884</v>
      </c>
      <c r="D4940" s="12" t="s">
        <v>2257</v>
      </c>
      <c r="E4940" s="12" t="s">
        <v>3491</v>
      </c>
    </row>
    <row r="4941" spans="1:5" x14ac:dyDescent="0.25">
      <c r="A4941" s="9" t="s">
        <v>4745</v>
      </c>
      <c r="B4941" s="10">
        <v>17151</v>
      </c>
      <c r="C4941" s="11" t="s">
        <v>4885</v>
      </c>
      <c r="D4941" s="12" t="s">
        <v>2257</v>
      </c>
      <c r="E4941" s="12" t="s">
        <v>3491</v>
      </c>
    </row>
    <row r="4942" spans="1:5" x14ac:dyDescent="0.25">
      <c r="A4942" s="9" t="s">
        <v>4745</v>
      </c>
      <c r="B4942" s="10">
        <v>17133</v>
      </c>
      <c r="C4942" s="11" t="s">
        <v>4886</v>
      </c>
      <c r="D4942" s="12" t="s">
        <v>2257</v>
      </c>
      <c r="E4942" s="12" t="s">
        <v>3491</v>
      </c>
    </row>
    <row r="4943" spans="1:5" x14ac:dyDescent="0.25">
      <c r="A4943" s="9" t="s">
        <v>4745</v>
      </c>
      <c r="B4943" s="10">
        <v>17178</v>
      </c>
      <c r="C4943" s="11" t="s">
        <v>4887</v>
      </c>
      <c r="D4943" s="12" t="s">
        <v>2257</v>
      </c>
      <c r="E4943" s="12" t="s">
        <v>3491</v>
      </c>
    </row>
    <row r="4944" spans="1:5" x14ac:dyDescent="0.25">
      <c r="A4944" s="9" t="s">
        <v>4745</v>
      </c>
      <c r="B4944" s="10">
        <v>17167</v>
      </c>
      <c r="C4944" s="11" t="s">
        <v>4888</v>
      </c>
      <c r="D4944" s="12" t="s">
        <v>2257</v>
      </c>
      <c r="E4944" s="12" t="s">
        <v>3491</v>
      </c>
    </row>
    <row r="4945" spans="1:6" x14ac:dyDescent="0.25">
      <c r="A4945" s="9" t="s">
        <v>4745</v>
      </c>
      <c r="B4945" s="10">
        <v>17096</v>
      </c>
      <c r="C4945" s="11" t="s">
        <v>4890</v>
      </c>
      <c r="D4945" s="12" t="s">
        <v>2257</v>
      </c>
      <c r="E4945" s="12" t="s">
        <v>3491</v>
      </c>
    </row>
    <row r="4946" spans="1:6" x14ac:dyDescent="0.25">
      <c r="A4946" s="9" t="s">
        <v>4745</v>
      </c>
      <c r="B4946" s="10">
        <v>17097</v>
      </c>
      <c r="C4946" s="11" t="s">
        <v>4891</v>
      </c>
      <c r="D4946" s="12" t="s">
        <v>2257</v>
      </c>
      <c r="E4946" s="12" t="s">
        <v>3491</v>
      </c>
    </row>
    <row r="4947" spans="1:6" x14ac:dyDescent="0.25">
      <c r="A4947" s="9" t="s">
        <v>4810</v>
      </c>
      <c r="B4947" s="10">
        <v>320573</v>
      </c>
      <c r="C4947" s="11" t="s">
        <v>4892</v>
      </c>
      <c r="D4947" s="12" t="s">
        <v>44</v>
      </c>
      <c r="E4947" s="12" t="s">
        <v>2782</v>
      </c>
    </row>
    <row r="4948" spans="1:6" x14ac:dyDescent="0.25">
      <c r="A4948" s="9" t="s">
        <v>4810</v>
      </c>
      <c r="B4948" s="10">
        <v>320591</v>
      </c>
      <c r="C4948" s="11" t="s">
        <v>4893</v>
      </c>
      <c r="D4948" s="12" t="s">
        <v>44</v>
      </c>
      <c r="E4948" s="12" t="s">
        <v>2782</v>
      </c>
    </row>
    <row r="4949" spans="1:6" x14ac:dyDescent="0.25">
      <c r="A4949" s="9" t="s">
        <v>4810</v>
      </c>
      <c r="B4949" s="10">
        <v>320609</v>
      </c>
      <c r="C4949" s="11" t="s">
        <v>4894</v>
      </c>
      <c r="D4949" s="12" t="s">
        <v>44</v>
      </c>
      <c r="E4949" s="12" t="s">
        <v>2782</v>
      </c>
    </row>
    <row r="4950" spans="1:6" x14ac:dyDescent="0.25">
      <c r="A4950" s="9" t="s">
        <v>4810</v>
      </c>
      <c r="B4950" s="10">
        <v>320610</v>
      </c>
      <c r="C4950" s="11" t="s">
        <v>4895</v>
      </c>
      <c r="D4950" s="12" t="s">
        <v>44</v>
      </c>
      <c r="E4950" s="12" t="s">
        <v>2782</v>
      </c>
    </row>
    <row r="4951" spans="1:6" x14ac:dyDescent="0.25">
      <c r="A4951" s="9" t="s">
        <v>4810</v>
      </c>
      <c r="B4951" s="10">
        <v>320645</v>
      </c>
      <c r="C4951" s="11" t="s">
        <v>4896</v>
      </c>
      <c r="D4951" s="12" t="s">
        <v>44</v>
      </c>
      <c r="E4951" s="12" t="s">
        <v>2782</v>
      </c>
    </row>
    <row r="4952" spans="1:6" x14ac:dyDescent="0.25">
      <c r="A4952" s="9" t="s">
        <v>4810</v>
      </c>
      <c r="B4952" s="10">
        <v>320286</v>
      </c>
      <c r="C4952" s="11" t="s">
        <v>4643</v>
      </c>
      <c r="D4952" s="12" t="s">
        <v>44</v>
      </c>
      <c r="E4952" s="12" t="s">
        <v>2782</v>
      </c>
      <c r="F4952" s="27" t="s">
        <v>4897</v>
      </c>
    </row>
    <row r="4953" spans="1:6" x14ac:dyDescent="0.25">
      <c r="A4953" s="9" t="s">
        <v>4810</v>
      </c>
      <c r="B4953" s="10">
        <v>179675</v>
      </c>
      <c r="C4953" s="11" t="s">
        <v>4898</v>
      </c>
      <c r="D4953" s="12" t="s">
        <v>44</v>
      </c>
      <c r="E4953" s="12" t="s">
        <v>2210</v>
      </c>
    </row>
    <row r="4954" spans="1:6" x14ac:dyDescent="0.25">
      <c r="A4954" s="9" t="s">
        <v>4810</v>
      </c>
      <c r="B4954" s="10">
        <v>320576</v>
      </c>
      <c r="C4954" s="11" t="s">
        <v>4899</v>
      </c>
      <c r="D4954" s="12" t="s">
        <v>44</v>
      </c>
      <c r="E4954" s="12" t="s">
        <v>2210</v>
      </c>
    </row>
    <row r="4955" spans="1:6" x14ac:dyDescent="0.25">
      <c r="A4955" s="9" t="s">
        <v>4810</v>
      </c>
      <c r="B4955" s="10">
        <v>398357</v>
      </c>
      <c r="C4955" s="11" t="s">
        <v>4900</v>
      </c>
      <c r="D4955" s="12" t="s">
        <v>44</v>
      </c>
      <c r="E4955" s="12" t="s">
        <v>2210</v>
      </c>
    </row>
    <row r="4956" spans="1:6" x14ac:dyDescent="0.25">
      <c r="A4956" s="9" t="s">
        <v>4810</v>
      </c>
      <c r="B4956" s="10">
        <v>320637</v>
      </c>
      <c r="C4956" s="11" t="s">
        <v>4901</v>
      </c>
      <c r="D4956" s="12" t="s">
        <v>44</v>
      </c>
      <c r="E4956" s="12" t="s">
        <v>2210</v>
      </c>
    </row>
    <row r="4957" spans="1:6" x14ac:dyDescent="0.25">
      <c r="A4957" s="9" t="s">
        <v>4810</v>
      </c>
      <c r="B4957" s="10">
        <v>320575</v>
      </c>
      <c r="C4957" s="11" t="s">
        <v>4902</v>
      </c>
      <c r="D4957" s="12" t="s">
        <v>2257</v>
      </c>
      <c r="E4957" s="12" t="s">
        <v>2187</v>
      </c>
    </row>
    <row r="4958" spans="1:6" x14ac:dyDescent="0.25">
      <c r="A4958" s="9" t="s">
        <v>4810</v>
      </c>
      <c r="B4958" s="10">
        <v>320478</v>
      </c>
      <c r="C4958" s="11" t="s">
        <v>4903</v>
      </c>
      <c r="D4958" s="12" t="s">
        <v>2257</v>
      </c>
      <c r="E4958" s="12" t="s">
        <v>2187</v>
      </c>
    </row>
    <row r="4959" spans="1:6" x14ac:dyDescent="0.25">
      <c r="A4959" s="9" t="s">
        <v>4810</v>
      </c>
      <c r="B4959" s="10">
        <v>320321</v>
      </c>
      <c r="C4959" s="11" t="s">
        <v>4618</v>
      </c>
      <c r="D4959" s="12" t="s">
        <v>2257</v>
      </c>
      <c r="E4959" s="12" t="s">
        <v>2187</v>
      </c>
      <c r="F4959" s="27" t="s">
        <v>4908</v>
      </c>
    </row>
    <row r="4960" spans="1:6" x14ac:dyDescent="0.25">
      <c r="A4960" s="9" t="s">
        <v>4810</v>
      </c>
      <c r="B4960" s="10">
        <v>398252</v>
      </c>
      <c r="C4960" s="11" t="s">
        <v>4904</v>
      </c>
      <c r="D4960" s="12" t="s">
        <v>2257</v>
      </c>
      <c r="E4960" s="12" t="s">
        <v>2187</v>
      </c>
    </row>
    <row r="4961" spans="1:5" x14ac:dyDescent="0.25">
      <c r="A4961" s="9" t="s">
        <v>4810</v>
      </c>
      <c r="B4961" s="10">
        <v>398356</v>
      </c>
      <c r="C4961" s="11" t="s">
        <v>4905</v>
      </c>
      <c r="D4961" s="12" t="s">
        <v>2257</v>
      </c>
      <c r="E4961" s="12" t="s">
        <v>2187</v>
      </c>
    </row>
    <row r="4962" spans="1:5" x14ac:dyDescent="0.25">
      <c r="A4962" s="9" t="s">
        <v>4810</v>
      </c>
      <c r="B4962" s="10">
        <v>320242</v>
      </c>
      <c r="C4962" s="11" t="s">
        <v>4906</v>
      </c>
      <c r="D4962" s="12" t="s">
        <v>2257</v>
      </c>
      <c r="E4962" s="12" t="s">
        <v>2187</v>
      </c>
    </row>
    <row r="4963" spans="1:5" x14ac:dyDescent="0.25">
      <c r="A4963" s="9" t="s">
        <v>4810</v>
      </c>
      <c r="B4963" s="10">
        <v>320559</v>
      </c>
      <c r="C4963" s="11" t="s">
        <v>4907</v>
      </c>
      <c r="D4963" s="12" t="s">
        <v>2257</v>
      </c>
      <c r="E4963" s="12" t="s">
        <v>2187</v>
      </c>
    </row>
    <row r="4964" spans="1:5" x14ac:dyDescent="0.25">
      <c r="A4964" s="9" t="s">
        <v>4810</v>
      </c>
      <c r="B4964" s="10">
        <v>320657</v>
      </c>
      <c r="C4964" s="11" t="s">
        <v>4909</v>
      </c>
      <c r="D4964" s="12" t="s">
        <v>44</v>
      </c>
      <c r="E4964" s="12" t="s">
        <v>2683</v>
      </c>
    </row>
    <row r="4965" spans="1:5" x14ac:dyDescent="0.25">
      <c r="A4965" s="9" t="s">
        <v>4810</v>
      </c>
      <c r="B4965" s="10">
        <v>320630</v>
      </c>
      <c r="C4965" s="11" t="s">
        <v>4910</v>
      </c>
      <c r="D4965" s="12" t="s">
        <v>44</v>
      </c>
      <c r="E4965" s="12" t="s">
        <v>2174</v>
      </c>
    </row>
    <row r="4966" spans="1:5" x14ac:dyDescent="0.25">
      <c r="A4966" s="9" t="s">
        <v>4810</v>
      </c>
      <c r="B4966" s="10">
        <v>320651</v>
      </c>
      <c r="C4966" s="11" t="s">
        <v>4911</v>
      </c>
      <c r="D4966" s="12" t="s">
        <v>44</v>
      </c>
      <c r="E4966" s="12" t="s">
        <v>2174</v>
      </c>
    </row>
    <row r="4967" spans="1:5" x14ac:dyDescent="0.25">
      <c r="A4967" s="9" t="s">
        <v>4810</v>
      </c>
      <c r="B4967" s="10">
        <v>398381</v>
      </c>
      <c r="C4967" s="11" t="s">
        <v>4912</v>
      </c>
      <c r="D4967" s="12" t="s">
        <v>44</v>
      </c>
      <c r="E4967" s="12" t="s">
        <v>2174</v>
      </c>
    </row>
    <row r="4968" spans="1:5" x14ac:dyDescent="0.25">
      <c r="A4968" s="9" t="s">
        <v>4810</v>
      </c>
      <c r="B4968" s="10">
        <v>320671</v>
      </c>
      <c r="C4968" s="11" t="s">
        <v>4913</v>
      </c>
      <c r="D4968" s="12" t="s">
        <v>44</v>
      </c>
      <c r="E4968" s="12" t="s">
        <v>2174</v>
      </c>
    </row>
    <row r="4969" spans="1:5" x14ac:dyDescent="0.25">
      <c r="A4969" s="9" t="s">
        <v>4810</v>
      </c>
      <c r="B4969" s="10">
        <v>320561</v>
      </c>
      <c r="C4969" s="11" t="s">
        <v>4914</v>
      </c>
      <c r="D4969" s="12" t="s">
        <v>44</v>
      </c>
      <c r="E4969" s="12" t="s">
        <v>2174</v>
      </c>
    </row>
    <row r="4970" spans="1:5" x14ac:dyDescent="0.25">
      <c r="A4970" s="9" t="s">
        <v>4810</v>
      </c>
      <c r="B4970" s="10">
        <v>320632</v>
      </c>
      <c r="C4970" s="11" t="s">
        <v>4915</v>
      </c>
      <c r="D4970" s="12" t="s">
        <v>44</v>
      </c>
      <c r="E4970" s="12" t="s">
        <v>2174</v>
      </c>
    </row>
    <row r="4971" spans="1:5" x14ac:dyDescent="0.25">
      <c r="A4971" s="9" t="s">
        <v>4810</v>
      </c>
      <c r="B4971" s="10">
        <v>320599</v>
      </c>
      <c r="C4971" s="11" t="s">
        <v>4916</v>
      </c>
      <c r="D4971" s="12" t="s">
        <v>44</v>
      </c>
      <c r="E4971" s="12" t="s">
        <v>2174</v>
      </c>
    </row>
    <row r="4972" spans="1:5" x14ac:dyDescent="0.25">
      <c r="A4972" s="9" t="s">
        <v>4810</v>
      </c>
      <c r="B4972" s="10">
        <v>320522</v>
      </c>
      <c r="C4972" s="11" t="s">
        <v>4917</v>
      </c>
      <c r="D4972" s="12" t="s">
        <v>44</v>
      </c>
      <c r="E4972" s="12" t="s">
        <v>2174</v>
      </c>
    </row>
    <row r="4973" spans="1:5" x14ac:dyDescent="0.25">
      <c r="A4973" s="9" t="s">
        <v>4810</v>
      </c>
      <c r="B4973" s="10">
        <v>398355</v>
      </c>
      <c r="C4973" s="11" t="s">
        <v>4918</v>
      </c>
      <c r="D4973" s="12" t="s">
        <v>44</v>
      </c>
      <c r="E4973" s="12" t="s">
        <v>2174</v>
      </c>
    </row>
    <row r="4974" spans="1:5" x14ac:dyDescent="0.25">
      <c r="A4974" s="9" t="s">
        <v>4810</v>
      </c>
      <c r="B4974" s="10">
        <v>320634</v>
      </c>
      <c r="C4974" s="11" t="s">
        <v>4919</v>
      </c>
      <c r="D4974" s="12" t="s">
        <v>44</v>
      </c>
      <c r="E4974" s="12" t="s">
        <v>2174</v>
      </c>
    </row>
    <row r="4975" spans="1:5" x14ac:dyDescent="0.25">
      <c r="A4975" s="9" t="s">
        <v>4810</v>
      </c>
      <c r="B4975" s="10">
        <v>320661</v>
      </c>
      <c r="C4975" s="11" t="s">
        <v>4920</v>
      </c>
      <c r="D4975" s="12" t="s">
        <v>44</v>
      </c>
      <c r="E4975" s="12" t="s">
        <v>2174</v>
      </c>
    </row>
    <row r="4976" spans="1:5" x14ac:dyDescent="0.25">
      <c r="A4976" s="9" t="s">
        <v>4810</v>
      </c>
      <c r="B4976" s="10">
        <v>320583</v>
      </c>
      <c r="C4976" s="11" t="s">
        <v>4921</v>
      </c>
      <c r="D4976" s="12" t="s">
        <v>44</v>
      </c>
      <c r="E4976" s="12" t="s">
        <v>2174</v>
      </c>
    </row>
    <row r="4977" spans="1:5" x14ac:dyDescent="0.25">
      <c r="A4977" s="9" t="s">
        <v>4810</v>
      </c>
      <c r="B4977" s="10">
        <v>179687</v>
      </c>
      <c r="C4977" s="11" t="s">
        <v>4922</v>
      </c>
      <c r="D4977" s="12" t="s">
        <v>44</v>
      </c>
      <c r="E4977" s="12" t="s">
        <v>2174</v>
      </c>
    </row>
    <row r="4978" spans="1:5" x14ac:dyDescent="0.25">
      <c r="A4978" s="9" t="s">
        <v>4810</v>
      </c>
      <c r="B4978" s="10">
        <v>179696</v>
      </c>
      <c r="C4978" s="11" t="s">
        <v>4923</v>
      </c>
      <c r="D4978" s="12" t="s">
        <v>44</v>
      </c>
      <c r="E4978" s="12" t="s">
        <v>2174</v>
      </c>
    </row>
    <row r="4979" spans="1:5" x14ac:dyDescent="0.25">
      <c r="A4979" s="9" t="s">
        <v>4810</v>
      </c>
      <c r="B4979" s="10">
        <v>179697</v>
      </c>
      <c r="C4979" s="11" t="s">
        <v>4924</v>
      </c>
      <c r="D4979" s="12" t="s">
        <v>44</v>
      </c>
      <c r="E4979" s="12" t="s">
        <v>2174</v>
      </c>
    </row>
    <row r="4980" spans="1:5" x14ac:dyDescent="0.25">
      <c r="A4980" s="9" t="s">
        <v>4810</v>
      </c>
      <c r="B4980" s="10">
        <v>179685</v>
      </c>
      <c r="C4980" s="11" t="s">
        <v>4925</v>
      </c>
      <c r="D4980" s="12" t="s">
        <v>44</v>
      </c>
      <c r="E4980" s="12" t="s">
        <v>2174</v>
      </c>
    </row>
    <row r="4981" spans="1:5" x14ac:dyDescent="0.25">
      <c r="A4981" s="9" t="s">
        <v>4810</v>
      </c>
      <c r="B4981" s="10">
        <v>320308</v>
      </c>
      <c r="C4981" s="11" t="s">
        <v>4926</v>
      </c>
      <c r="D4981" s="12" t="s">
        <v>44</v>
      </c>
      <c r="E4981" s="12" t="s">
        <v>2174</v>
      </c>
    </row>
    <row r="4982" spans="1:5" x14ac:dyDescent="0.25">
      <c r="A4982" s="9" t="s">
        <v>4810</v>
      </c>
      <c r="B4982" s="10">
        <v>320623</v>
      </c>
      <c r="C4982" s="11" t="s">
        <v>4927</v>
      </c>
      <c r="D4982" s="12" t="s">
        <v>44</v>
      </c>
      <c r="E4982" s="12" t="s">
        <v>2174</v>
      </c>
    </row>
    <row r="4983" spans="1:5" x14ac:dyDescent="0.25">
      <c r="A4983" s="9" t="s">
        <v>4810</v>
      </c>
      <c r="B4983" s="10">
        <v>320586</v>
      </c>
      <c r="C4983" s="11" t="s">
        <v>4928</v>
      </c>
      <c r="D4983" s="12" t="s">
        <v>44</v>
      </c>
      <c r="E4983" s="12" t="s">
        <v>2174</v>
      </c>
    </row>
    <row r="4984" spans="1:5" x14ac:dyDescent="0.25">
      <c r="A4984" s="9" t="s">
        <v>4810</v>
      </c>
      <c r="B4984" s="10">
        <v>320640</v>
      </c>
      <c r="C4984" s="11" t="s">
        <v>4929</v>
      </c>
      <c r="D4984" s="12" t="s">
        <v>44</v>
      </c>
      <c r="E4984" s="12" t="s">
        <v>2174</v>
      </c>
    </row>
    <row r="4985" spans="1:5" x14ac:dyDescent="0.25">
      <c r="A4985" s="9" t="s">
        <v>4810</v>
      </c>
      <c r="B4985" s="10">
        <v>398354</v>
      </c>
      <c r="C4985" s="11" t="s">
        <v>4930</v>
      </c>
      <c r="D4985" s="12" t="s">
        <v>44</v>
      </c>
      <c r="E4985" s="12" t="s">
        <v>2174</v>
      </c>
    </row>
    <row r="4986" spans="1:5" x14ac:dyDescent="0.25">
      <c r="A4986" s="9" t="s">
        <v>4810</v>
      </c>
      <c r="B4986" s="10">
        <v>320648</v>
      </c>
      <c r="C4986" s="11" t="s">
        <v>4931</v>
      </c>
      <c r="D4986" s="12" t="s">
        <v>44</v>
      </c>
      <c r="E4986" s="12" t="s">
        <v>2366</v>
      </c>
    </row>
    <row r="4987" spans="1:5" x14ac:dyDescent="0.25">
      <c r="A4987" s="9" t="s">
        <v>4810</v>
      </c>
      <c r="B4987" s="10">
        <v>320628</v>
      </c>
      <c r="C4987" s="11" t="s">
        <v>4932</v>
      </c>
      <c r="D4987" s="12" t="s">
        <v>44</v>
      </c>
      <c r="E4987" s="12" t="s">
        <v>2366</v>
      </c>
    </row>
    <row r="4988" spans="1:5" x14ac:dyDescent="0.25">
      <c r="A4988" s="9" t="s">
        <v>4810</v>
      </c>
      <c r="B4988" s="10">
        <v>320533</v>
      </c>
      <c r="C4988" s="11" t="s">
        <v>4933</v>
      </c>
      <c r="D4988" s="12" t="s">
        <v>44</v>
      </c>
      <c r="E4988" s="12" t="s">
        <v>2366</v>
      </c>
    </row>
    <row r="4989" spans="1:5" x14ac:dyDescent="0.25">
      <c r="A4989" s="9" t="s">
        <v>4810</v>
      </c>
      <c r="B4989" s="10">
        <v>320517</v>
      </c>
      <c r="C4989" s="11" t="s">
        <v>4934</v>
      </c>
      <c r="D4989" s="12" t="s">
        <v>44</v>
      </c>
      <c r="E4989" s="12" t="s">
        <v>2366</v>
      </c>
    </row>
    <row r="4990" spans="1:5" x14ac:dyDescent="0.25">
      <c r="A4990" s="9" t="s">
        <v>4810</v>
      </c>
      <c r="B4990" s="10">
        <v>320618</v>
      </c>
      <c r="C4990" s="11" t="s">
        <v>4935</v>
      </c>
      <c r="D4990" s="12" t="s">
        <v>44</v>
      </c>
      <c r="E4990" s="12" t="s">
        <v>2366</v>
      </c>
    </row>
    <row r="4991" spans="1:5" x14ac:dyDescent="0.25">
      <c r="A4991" s="9" t="s">
        <v>4810</v>
      </c>
      <c r="B4991" s="10">
        <v>179407</v>
      </c>
      <c r="C4991" s="11" t="s">
        <v>4936</v>
      </c>
      <c r="D4991" s="12" t="s">
        <v>44</v>
      </c>
      <c r="E4991" s="12" t="s">
        <v>2366</v>
      </c>
    </row>
    <row r="4992" spans="1:5" x14ac:dyDescent="0.25">
      <c r="A4992" s="9" t="s">
        <v>4810</v>
      </c>
      <c r="B4992" s="10">
        <v>398322</v>
      </c>
      <c r="C4992" s="11" t="s">
        <v>4937</v>
      </c>
      <c r="D4992" s="12" t="s">
        <v>44</v>
      </c>
      <c r="E4992" s="12" t="s">
        <v>2366</v>
      </c>
    </row>
    <row r="4993" spans="1:6" x14ac:dyDescent="0.25">
      <c r="A4993" s="9" t="s">
        <v>4810</v>
      </c>
      <c r="B4993" s="10">
        <v>320620</v>
      </c>
      <c r="C4993" s="11" t="s">
        <v>4938</v>
      </c>
      <c r="D4993" s="12" t="s">
        <v>44</v>
      </c>
      <c r="E4993" s="12" t="s">
        <v>2366</v>
      </c>
    </row>
    <row r="4994" spans="1:6" x14ac:dyDescent="0.25">
      <c r="A4994" s="9" t="s">
        <v>4810</v>
      </c>
      <c r="B4994" s="10">
        <v>320649</v>
      </c>
      <c r="C4994" s="11" t="s">
        <v>4939</v>
      </c>
      <c r="D4994" s="12" t="s">
        <v>44</v>
      </c>
      <c r="E4994" s="12" t="s">
        <v>2366</v>
      </c>
    </row>
    <row r="4995" spans="1:6" x14ac:dyDescent="0.25">
      <c r="A4995" s="9" t="s">
        <v>4810</v>
      </c>
      <c r="B4995" s="10">
        <v>320652</v>
      </c>
      <c r="C4995" s="11" t="s">
        <v>4940</v>
      </c>
      <c r="D4995" s="12" t="s">
        <v>44</v>
      </c>
      <c r="E4995" s="12" t="s">
        <v>3206</v>
      </c>
    </row>
    <row r="4996" spans="1:6" x14ac:dyDescent="0.25">
      <c r="A4996" s="9" t="s">
        <v>4810</v>
      </c>
      <c r="B4996" s="10">
        <v>320381</v>
      </c>
      <c r="C4996" s="11" t="s">
        <v>4941</v>
      </c>
      <c r="D4996" s="12" t="s">
        <v>44</v>
      </c>
      <c r="E4996" s="12" t="s">
        <v>3206</v>
      </c>
    </row>
    <row r="4997" spans="1:6" x14ac:dyDescent="0.25">
      <c r="A4997" s="9" t="s">
        <v>4810</v>
      </c>
      <c r="B4997" s="10">
        <v>320574</v>
      </c>
      <c r="C4997" s="11" t="s">
        <v>4942</v>
      </c>
      <c r="D4997" s="12" t="s">
        <v>44</v>
      </c>
      <c r="E4997" s="12" t="s">
        <v>3206</v>
      </c>
    </row>
    <row r="4998" spans="1:6" x14ac:dyDescent="0.25">
      <c r="A4998" s="9" t="s">
        <v>4810</v>
      </c>
      <c r="B4998" s="10">
        <v>320616</v>
      </c>
      <c r="C4998" s="11" t="s">
        <v>4943</v>
      </c>
      <c r="D4998" s="12" t="s">
        <v>44</v>
      </c>
      <c r="E4998" s="12" t="s">
        <v>3206</v>
      </c>
    </row>
    <row r="4999" spans="1:6" x14ac:dyDescent="0.25">
      <c r="A4999" s="9" t="s">
        <v>4810</v>
      </c>
      <c r="B4999" s="10">
        <v>320650</v>
      </c>
      <c r="C4999" s="11" t="s">
        <v>4944</v>
      </c>
      <c r="D4999" s="12" t="s">
        <v>44</v>
      </c>
      <c r="E4999" s="12" t="s">
        <v>3206</v>
      </c>
    </row>
    <row r="5000" spans="1:6" x14ac:dyDescent="0.25">
      <c r="A5000" s="9" t="s">
        <v>4810</v>
      </c>
      <c r="B5000" s="10">
        <v>320529</v>
      </c>
      <c r="C5000" s="11" t="s">
        <v>4945</v>
      </c>
      <c r="D5000" s="12" t="s">
        <v>44</v>
      </c>
      <c r="E5000" s="12" t="s">
        <v>3206</v>
      </c>
    </row>
    <row r="5001" spans="1:6" x14ac:dyDescent="0.25">
      <c r="A5001" s="9" t="s">
        <v>4810</v>
      </c>
      <c r="B5001" s="10">
        <v>17202</v>
      </c>
      <c r="C5001" s="11" t="s">
        <v>4946</v>
      </c>
      <c r="D5001" s="12" t="s">
        <v>2230</v>
      </c>
      <c r="E5001" s="12" t="s">
        <v>2231</v>
      </c>
    </row>
    <row r="5002" spans="1:6" x14ac:dyDescent="0.25">
      <c r="A5002" s="9" t="s">
        <v>4810</v>
      </c>
      <c r="B5002" s="10">
        <v>319768</v>
      </c>
      <c r="C5002" s="11" t="s">
        <v>3934</v>
      </c>
      <c r="D5002" s="12" t="s">
        <v>44</v>
      </c>
      <c r="E5002" s="12" t="s">
        <v>3193</v>
      </c>
      <c r="F5002" s="27" t="s">
        <v>4948</v>
      </c>
    </row>
    <row r="5003" spans="1:6" x14ac:dyDescent="0.25">
      <c r="A5003" s="9" t="s">
        <v>4810</v>
      </c>
      <c r="B5003" s="10">
        <v>320602</v>
      </c>
      <c r="C5003" s="11" t="s">
        <v>4947</v>
      </c>
      <c r="D5003" s="12" t="s">
        <v>44</v>
      </c>
      <c r="E5003" s="12" t="s">
        <v>3193</v>
      </c>
    </row>
    <row r="5004" spans="1:6" x14ac:dyDescent="0.25">
      <c r="A5004" s="9" t="s">
        <v>4810</v>
      </c>
      <c r="B5004" s="10">
        <v>320735</v>
      </c>
      <c r="C5004" s="11" t="s">
        <v>4949</v>
      </c>
      <c r="D5004" s="12" t="s">
        <v>2230</v>
      </c>
      <c r="E5004" s="12" t="s">
        <v>2231</v>
      </c>
    </row>
    <row r="5005" spans="1:6" x14ac:dyDescent="0.25">
      <c r="A5005" s="9" t="s">
        <v>4810</v>
      </c>
      <c r="B5005" s="10">
        <v>17228</v>
      </c>
      <c r="C5005" s="11" t="s">
        <v>4950</v>
      </c>
      <c r="D5005" s="12" t="s">
        <v>2230</v>
      </c>
      <c r="E5005" s="12" t="s">
        <v>2231</v>
      </c>
    </row>
    <row r="5006" spans="1:6" x14ac:dyDescent="0.25">
      <c r="A5006" s="9" t="s">
        <v>4810</v>
      </c>
      <c r="B5006" s="10">
        <v>17197</v>
      </c>
      <c r="C5006" s="11" t="s">
        <v>4951</v>
      </c>
      <c r="D5006" s="12" t="s">
        <v>2230</v>
      </c>
      <c r="E5006" s="12" t="s">
        <v>2231</v>
      </c>
    </row>
    <row r="5007" spans="1:6" x14ac:dyDescent="0.25">
      <c r="A5007" s="9" t="s">
        <v>4810</v>
      </c>
      <c r="B5007" s="10">
        <v>17267</v>
      </c>
      <c r="C5007" s="11" t="s">
        <v>4952</v>
      </c>
      <c r="D5007" s="12" t="s">
        <v>2230</v>
      </c>
      <c r="E5007" s="12" t="s">
        <v>2246</v>
      </c>
    </row>
    <row r="5008" spans="1:6" x14ac:dyDescent="0.25">
      <c r="A5008" s="9" t="s">
        <v>4810</v>
      </c>
      <c r="B5008" s="10">
        <v>320531</v>
      </c>
      <c r="C5008" s="11" t="s">
        <v>4953</v>
      </c>
      <c r="D5008" s="12" t="s">
        <v>2257</v>
      </c>
      <c r="E5008" s="12" t="s">
        <v>3491</v>
      </c>
    </row>
    <row r="5009" spans="1:5" x14ac:dyDescent="0.25">
      <c r="A5009" s="9" t="s">
        <v>4810</v>
      </c>
      <c r="B5009" s="10">
        <v>320593</v>
      </c>
      <c r="C5009" s="11" t="s">
        <v>4954</v>
      </c>
      <c r="D5009" s="12" t="s">
        <v>2257</v>
      </c>
      <c r="E5009" s="12" t="s">
        <v>3491</v>
      </c>
    </row>
    <row r="5010" spans="1:5" x14ac:dyDescent="0.25">
      <c r="A5010" s="9" t="s">
        <v>4810</v>
      </c>
      <c r="B5010" s="10">
        <v>320740</v>
      </c>
      <c r="C5010" s="11" t="s">
        <v>4955</v>
      </c>
      <c r="D5010" s="12" t="s">
        <v>2257</v>
      </c>
      <c r="E5010" s="12" t="s">
        <v>3491</v>
      </c>
    </row>
    <row r="5011" spans="1:5" x14ac:dyDescent="0.25">
      <c r="A5011" s="9" t="s">
        <v>4810</v>
      </c>
      <c r="B5011" s="10">
        <v>320527</v>
      </c>
      <c r="C5011" s="11" t="s">
        <v>4956</v>
      </c>
      <c r="D5011" s="12" t="s">
        <v>2257</v>
      </c>
      <c r="E5011" s="12" t="s">
        <v>3491</v>
      </c>
    </row>
    <row r="5012" spans="1:5" x14ac:dyDescent="0.25">
      <c r="A5012" s="9" t="s">
        <v>4810</v>
      </c>
      <c r="B5012" s="10">
        <v>320536</v>
      </c>
      <c r="C5012" s="11" t="s">
        <v>4957</v>
      </c>
      <c r="D5012" s="12" t="s">
        <v>2257</v>
      </c>
      <c r="E5012" s="12" t="s">
        <v>3491</v>
      </c>
    </row>
    <row r="5013" spans="1:5" x14ac:dyDescent="0.25">
      <c r="A5013" s="9" t="s">
        <v>4810</v>
      </c>
      <c r="B5013" s="10">
        <v>320684</v>
      </c>
      <c r="C5013" s="11" t="s">
        <v>4958</v>
      </c>
      <c r="D5013" s="12" t="s">
        <v>2257</v>
      </c>
      <c r="E5013" s="12" t="s">
        <v>3491</v>
      </c>
    </row>
    <row r="5014" spans="1:5" x14ac:dyDescent="0.25">
      <c r="A5014" s="9" t="s">
        <v>4810</v>
      </c>
      <c r="B5014" s="10">
        <v>320748</v>
      </c>
      <c r="C5014" s="11" t="s">
        <v>4959</v>
      </c>
      <c r="D5014" s="12" t="s">
        <v>2257</v>
      </c>
      <c r="E5014" s="12" t="s">
        <v>3491</v>
      </c>
    </row>
    <row r="5015" spans="1:5" x14ac:dyDescent="0.25">
      <c r="A5015" s="9" t="s">
        <v>4810</v>
      </c>
      <c r="B5015" s="10">
        <v>320775</v>
      </c>
      <c r="C5015" s="11" t="s">
        <v>4960</v>
      </c>
      <c r="D5015" s="12" t="s">
        <v>2257</v>
      </c>
      <c r="E5015" s="12" t="s">
        <v>3491</v>
      </c>
    </row>
    <row r="5016" spans="1:5" x14ac:dyDescent="0.25">
      <c r="A5016" s="9" t="s">
        <v>4810</v>
      </c>
      <c r="B5016" s="10">
        <v>320608</v>
      </c>
      <c r="C5016" s="11" t="s">
        <v>4961</v>
      </c>
      <c r="D5016" s="12" t="s">
        <v>2257</v>
      </c>
      <c r="E5016" s="12" t="s">
        <v>3491</v>
      </c>
    </row>
    <row r="5017" spans="1:5" x14ac:dyDescent="0.25">
      <c r="A5017" s="9" t="s">
        <v>4810</v>
      </c>
      <c r="B5017" s="10">
        <v>320717</v>
      </c>
      <c r="C5017" s="11" t="s">
        <v>4962</v>
      </c>
      <c r="D5017" s="12" t="s">
        <v>2257</v>
      </c>
      <c r="E5017" s="12" t="s">
        <v>3491</v>
      </c>
    </row>
    <row r="5018" spans="1:5" x14ac:dyDescent="0.25">
      <c r="A5018" s="9" t="s">
        <v>4810</v>
      </c>
      <c r="B5018" s="10">
        <v>17317</v>
      </c>
      <c r="C5018" s="11" t="s">
        <v>4963</v>
      </c>
      <c r="D5018" s="12" t="s">
        <v>2257</v>
      </c>
      <c r="E5018" s="12" t="s">
        <v>3491</v>
      </c>
    </row>
    <row r="5019" spans="1:5" x14ac:dyDescent="0.25">
      <c r="A5019" s="9" t="s">
        <v>4810</v>
      </c>
      <c r="B5019" s="10">
        <v>17318</v>
      </c>
      <c r="C5019" s="11" t="s">
        <v>4964</v>
      </c>
      <c r="D5019" s="12" t="s">
        <v>2257</v>
      </c>
      <c r="E5019" s="12" t="s">
        <v>3491</v>
      </c>
    </row>
    <row r="5020" spans="1:5" x14ac:dyDescent="0.25">
      <c r="A5020" s="9" t="s">
        <v>4810</v>
      </c>
      <c r="B5020" s="10">
        <v>17316</v>
      </c>
      <c r="C5020" s="11" t="s">
        <v>4965</v>
      </c>
      <c r="D5020" s="12" t="s">
        <v>2257</v>
      </c>
      <c r="E5020" s="12" t="s">
        <v>3491</v>
      </c>
    </row>
    <row r="5021" spans="1:5" x14ac:dyDescent="0.25">
      <c r="A5021" s="9" t="s">
        <v>4810</v>
      </c>
      <c r="B5021" s="10">
        <v>17313</v>
      </c>
      <c r="C5021" s="11" t="s">
        <v>4966</v>
      </c>
      <c r="D5021" s="12" t="s">
        <v>2257</v>
      </c>
      <c r="E5021" s="12" t="s">
        <v>3491</v>
      </c>
    </row>
    <row r="5022" spans="1:5" x14ac:dyDescent="0.25">
      <c r="A5022" s="9" t="s">
        <v>4810</v>
      </c>
      <c r="B5022" s="10">
        <v>17314</v>
      </c>
      <c r="C5022" s="11" t="s">
        <v>4967</v>
      </c>
      <c r="D5022" s="12" t="s">
        <v>2257</v>
      </c>
      <c r="E5022" s="12" t="s">
        <v>3491</v>
      </c>
    </row>
    <row r="5023" spans="1:5" x14ac:dyDescent="0.25">
      <c r="A5023" s="9" t="s">
        <v>4810</v>
      </c>
      <c r="B5023" s="10">
        <v>17312</v>
      </c>
      <c r="C5023" s="11" t="s">
        <v>4968</v>
      </c>
      <c r="D5023" s="12" t="s">
        <v>2257</v>
      </c>
      <c r="E5023" s="12" t="s">
        <v>3491</v>
      </c>
    </row>
    <row r="5024" spans="1:5" x14ac:dyDescent="0.25">
      <c r="A5024" s="9" t="s">
        <v>4810</v>
      </c>
      <c r="B5024" s="10">
        <v>17303</v>
      </c>
      <c r="C5024" s="11" t="s">
        <v>4969</v>
      </c>
      <c r="D5024" s="12" t="s">
        <v>2257</v>
      </c>
      <c r="E5024" s="12" t="s">
        <v>3491</v>
      </c>
    </row>
    <row r="5025" spans="1:6" x14ac:dyDescent="0.25">
      <c r="A5025" s="9" t="s">
        <v>4810</v>
      </c>
      <c r="B5025" s="10">
        <v>17301</v>
      </c>
      <c r="C5025" s="11" t="s">
        <v>4970</v>
      </c>
      <c r="D5025" s="12" t="s">
        <v>2257</v>
      </c>
      <c r="E5025" s="12" t="s">
        <v>3491</v>
      </c>
    </row>
    <row r="5026" spans="1:6" x14ac:dyDescent="0.25">
      <c r="A5026" s="9" t="s">
        <v>4810</v>
      </c>
      <c r="B5026" s="10">
        <v>17297</v>
      </c>
      <c r="C5026" s="11" t="s">
        <v>4971</v>
      </c>
      <c r="D5026" s="12" t="s">
        <v>2257</v>
      </c>
      <c r="E5026" s="12" t="s">
        <v>3491</v>
      </c>
    </row>
    <row r="5027" spans="1:6" x14ac:dyDescent="0.25">
      <c r="A5027" s="9" t="s">
        <v>4810</v>
      </c>
      <c r="B5027" s="10">
        <v>17311</v>
      </c>
      <c r="C5027" s="11" t="s">
        <v>4972</v>
      </c>
      <c r="D5027" s="12" t="s">
        <v>2257</v>
      </c>
      <c r="E5027" s="12" t="s">
        <v>3491</v>
      </c>
    </row>
    <row r="5028" spans="1:6" x14ac:dyDescent="0.25">
      <c r="A5028" s="9" t="s">
        <v>4810</v>
      </c>
      <c r="B5028" s="10">
        <v>17295</v>
      </c>
      <c r="C5028" s="11" t="s">
        <v>4973</v>
      </c>
      <c r="D5028" s="12" t="s">
        <v>2257</v>
      </c>
      <c r="E5028" s="12" t="s">
        <v>3491</v>
      </c>
    </row>
    <row r="5029" spans="1:6" x14ac:dyDescent="0.25">
      <c r="A5029" s="9" t="s">
        <v>4810</v>
      </c>
      <c r="B5029" s="10">
        <v>17296</v>
      </c>
      <c r="C5029" s="11" t="s">
        <v>4974</v>
      </c>
      <c r="D5029" s="12" t="s">
        <v>2257</v>
      </c>
      <c r="E5029" s="12" t="s">
        <v>3491</v>
      </c>
    </row>
    <row r="5030" spans="1:6" x14ac:dyDescent="0.25">
      <c r="A5030" s="9" t="s">
        <v>4810</v>
      </c>
      <c r="B5030" s="10">
        <v>17300</v>
      </c>
      <c r="C5030" s="11" t="s">
        <v>4975</v>
      </c>
      <c r="D5030" s="12" t="s">
        <v>2257</v>
      </c>
      <c r="E5030" s="12" t="s">
        <v>3491</v>
      </c>
    </row>
    <row r="5031" spans="1:6" x14ac:dyDescent="0.25">
      <c r="A5031" s="9" t="s">
        <v>4810</v>
      </c>
      <c r="B5031" s="10">
        <v>17214</v>
      </c>
      <c r="C5031" s="11" t="s">
        <v>4976</v>
      </c>
      <c r="D5031" s="12" t="s">
        <v>2257</v>
      </c>
      <c r="E5031" s="12" t="s">
        <v>3491</v>
      </c>
    </row>
    <row r="5032" spans="1:6" x14ac:dyDescent="0.25">
      <c r="A5032" s="9" t="s">
        <v>4810</v>
      </c>
      <c r="B5032" s="10">
        <v>17106</v>
      </c>
      <c r="C5032" s="11" t="s">
        <v>4857</v>
      </c>
      <c r="D5032" s="12" t="s">
        <v>2257</v>
      </c>
      <c r="E5032" s="12" t="s">
        <v>3491</v>
      </c>
      <c r="F5032" s="27" t="s">
        <v>5037</v>
      </c>
    </row>
    <row r="5033" spans="1:6" x14ac:dyDescent="0.25">
      <c r="A5033" s="9" t="s">
        <v>4810</v>
      </c>
      <c r="B5033" s="10">
        <v>17022</v>
      </c>
      <c r="C5033" s="11" t="s">
        <v>4977</v>
      </c>
      <c r="D5033" s="12" t="s">
        <v>2257</v>
      </c>
      <c r="E5033" s="12" t="s">
        <v>3491</v>
      </c>
    </row>
    <row r="5034" spans="1:6" x14ac:dyDescent="0.25">
      <c r="A5034" s="9" t="s">
        <v>4810</v>
      </c>
      <c r="B5034" s="10">
        <v>17307</v>
      </c>
      <c r="C5034" s="11" t="s">
        <v>4978</v>
      </c>
      <c r="D5034" s="12" t="s">
        <v>2257</v>
      </c>
      <c r="E5034" s="12" t="s">
        <v>3491</v>
      </c>
    </row>
    <row r="5035" spans="1:6" x14ac:dyDescent="0.25">
      <c r="A5035" s="9" t="s">
        <v>4810</v>
      </c>
      <c r="B5035" s="10">
        <v>17306</v>
      </c>
      <c r="C5035" s="11" t="s">
        <v>4979</v>
      </c>
      <c r="D5035" s="12" t="s">
        <v>2257</v>
      </c>
      <c r="E5035" s="12" t="s">
        <v>3491</v>
      </c>
    </row>
    <row r="5036" spans="1:6" x14ac:dyDescent="0.25">
      <c r="A5036" s="9" t="s">
        <v>4810</v>
      </c>
      <c r="B5036" s="10">
        <v>17305</v>
      </c>
      <c r="C5036" s="11" t="s">
        <v>4980</v>
      </c>
      <c r="D5036" s="12" t="s">
        <v>2257</v>
      </c>
      <c r="E5036" s="12" t="s">
        <v>3491</v>
      </c>
    </row>
    <row r="5037" spans="1:6" x14ac:dyDescent="0.25">
      <c r="A5037" s="9" t="s">
        <v>4810</v>
      </c>
      <c r="B5037" s="10">
        <v>17304</v>
      </c>
      <c r="C5037" s="11" t="s">
        <v>4981</v>
      </c>
      <c r="D5037" s="12" t="s">
        <v>2257</v>
      </c>
      <c r="E5037" s="12" t="s">
        <v>3491</v>
      </c>
    </row>
    <row r="5038" spans="1:6" x14ac:dyDescent="0.25">
      <c r="A5038" s="9" t="s">
        <v>4810</v>
      </c>
      <c r="B5038" s="10">
        <v>17299</v>
      </c>
      <c r="C5038" s="11" t="s">
        <v>4982</v>
      </c>
      <c r="D5038" s="12" t="s">
        <v>2257</v>
      </c>
      <c r="E5038" s="12" t="s">
        <v>3491</v>
      </c>
    </row>
    <row r="5039" spans="1:6" x14ac:dyDescent="0.25">
      <c r="A5039" s="9" t="s">
        <v>4810</v>
      </c>
      <c r="B5039" s="10">
        <v>17298</v>
      </c>
      <c r="C5039" s="11" t="s">
        <v>4983</v>
      </c>
      <c r="D5039" s="12" t="s">
        <v>2257</v>
      </c>
      <c r="E5039" s="12" t="s">
        <v>3491</v>
      </c>
    </row>
    <row r="5040" spans="1:6" x14ac:dyDescent="0.25">
      <c r="A5040" s="9" t="s">
        <v>4810</v>
      </c>
      <c r="B5040" s="10">
        <v>17302</v>
      </c>
      <c r="C5040" s="11" t="s">
        <v>4984</v>
      </c>
      <c r="D5040" s="12" t="s">
        <v>2257</v>
      </c>
      <c r="E5040" s="12" t="s">
        <v>3491</v>
      </c>
    </row>
    <row r="5041" spans="1:5" x14ac:dyDescent="0.25">
      <c r="A5041" s="9" t="s">
        <v>4810</v>
      </c>
      <c r="B5041" s="10">
        <v>17290</v>
      </c>
      <c r="C5041" s="11" t="s">
        <v>4985</v>
      </c>
      <c r="D5041" s="12" t="s">
        <v>2257</v>
      </c>
      <c r="E5041" s="12" t="s">
        <v>3491</v>
      </c>
    </row>
    <row r="5042" spans="1:5" x14ac:dyDescent="0.25">
      <c r="A5042" s="9" t="s">
        <v>4810</v>
      </c>
      <c r="B5042" s="10">
        <v>17289</v>
      </c>
      <c r="C5042" s="11" t="s">
        <v>4986</v>
      </c>
      <c r="D5042" s="12" t="s">
        <v>2257</v>
      </c>
      <c r="E5042" s="12" t="s">
        <v>3491</v>
      </c>
    </row>
    <row r="5043" spans="1:5" x14ac:dyDescent="0.25">
      <c r="A5043" s="9" t="s">
        <v>4810</v>
      </c>
      <c r="B5043" s="10">
        <v>17272</v>
      </c>
      <c r="C5043" s="11" t="s">
        <v>4987</v>
      </c>
      <c r="D5043" s="12" t="s">
        <v>2257</v>
      </c>
      <c r="E5043" s="12" t="s">
        <v>3491</v>
      </c>
    </row>
    <row r="5044" spans="1:5" x14ac:dyDescent="0.25">
      <c r="A5044" s="9" t="s">
        <v>4810</v>
      </c>
      <c r="B5044" s="10">
        <v>17278</v>
      </c>
      <c r="C5044" s="11" t="s">
        <v>4988</v>
      </c>
      <c r="D5044" s="12" t="s">
        <v>2257</v>
      </c>
      <c r="E5044" s="12" t="s">
        <v>3491</v>
      </c>
    </row>
    <row r="5045" spans="1:5" x14ac:dyDescent="0.25">
      <c r="A5045" s="9" t="s">
        <v>4810</v>
      </c>
      <c r="B5045" s="10">
        <v>17269</v>
      </c>
      <c r="C5045" s="11" t="s">
        <v>4989</v>
      </c>
      <c r="D5045" s="12" t="s">
        <v>2257</v>
      </c>
      <c r="E5045" s="12" t="s">
        <v>3491</v>
      </c>
    </row>
    <row r="5046" spans="1:5" x14ac:dyDescent="0.25">
      <c r="A5046" s="9" t="s">
        <v>4810</v>
      </c>
      <c r="B5046" s="10">
        <v>17271</v>
      </c>
      <c r="C5046" s="11" t="s">
        <v>4990</v>
      </c>
      <c r="D5046" s="12" t="s">
        <v>2257</v>
      </c>
      <c r="E5046" s="12" t="s">
        <v>3491</v>
      </c>
    </row>
    <row r="5047" spans="1:5" x14ac:dyDescent="0.25">
      <c r="A5047" s="9" t="s">
        <v>4810</v>
      </c>
      <c r="B5047" s="10">
        <v>17215</v>
      </c>
      <c r="C5047" s="11" t="s">
        <v>4991</v>
      </c>
      <c r="D5047" s="12" t="s">
        <v>2257</v>
      </c>
      <c r="E5047" s="12" t="s">
        <v>3491</v>
      </c>
    </row>
    <row r="5048" spans="1:5" x14ac:dyDescent="0.25">
      <c r="A5048" s="9" t="s">
        <v>4810</v>
      </c>
      <c r="B5048" s="10">
        <v>17275</v>
      </c>
      <c r="C5048" s="11" t="s">
        <v>4992</v>
      </c>
      <c r="D5048" s="12" t="s">
        <v>2257</v>
      </c>
      <c r="E5048" s="12" t="s">
        <v>3491</v>
      </c>
    </row>
    <row r="5049" spans="1:5" x14ac:dyDescent="0.25">
      <c r="A5049" s="9" t="s">
        <v>4810</v>
      </c>
      <c r="B5049" s="10">
        <v>17250</v>
      </c>
      <c r="C5049" s="11" t="s">
        <v>4993</v>
      </c>
      <c r="D5049" s="12" t="s">
        <v>2257</v>
      </c>
      <c r="E5049" s="12" t="s">
        <v>3491</v>
      </c>
    </row>
    <row r="5050" spans="1:5" x14ac:dyDescent="0.25">
      <c r="A5050" s="9" t="s">
        <v>4810</v>
      </c>
      <c r="B5050" s="10">
        <v>17219</v>
      </c>
      <c r="C5050" s="11" t="s">
        <v>4994</v>
      </c>
      <c r="D5050" s="12" t="s">
        <v>2257</v>
      </c>
      <c r="E5050" s="12" t="s">
        <v>3491</v>
      </c>
    </row>
    <row r="5051" spans="1:5" x14ac:dyDescent="0.25">
      <c r="A5051" s="9" t="s">
        <v>4810</v>
      </c>
      <c r="B5051" s="10">
        <v>17222</v>
      </c>
      <c r="C5051" s="11" t="s">
        <v>4995</v>
      </c>
      <c r="D5051" s="12" t="s">
        <v>2257</v>
      </c>
      <c r="E5051" s="12" t="s">
        <v>3491</v>
      </c>
    </row>
    <row r="5052" spans="1:5" x14ac:dyDescent="0.25">
      <c r="A5052" s="9" t="s">
        <v>4810</v>
      </c>
      <c r="B5052" s="10">
        <v>17221</v>
      </c>
      <c r="C5052" s="11" t="s">
        <v>4996</v>
      </c>
      <c r="D5052" s="12" t="s">
        <v>2257</v>
      </c>
      <c r="E5052" s="12" t="s">
        <v>3491</v>
      </c>
    </row>
    <row r="5053" spans="1:5" x14ac:dyDescent="0.25">
      <c r="A5053" s="9" t="s">
        <v>4810</v>
      </c>
      <c r="B5053" s="10">
        <v>17216</v>
      </c>
      <c r="C5053" s="11" t="s">
        <v>4997</v>
      </c>
      <c r="D5053" s="12" t="s">
        <v>2257</v>
      </c>
      <c r="E5053" s="12" t="s">
        <v>3491</v>
      </c>
    </row>
    <row r="5054" spans="1:5" x14ac:dyDescent="0.25">
      <c r="A5054" s="9" t="s">
        <v>4810</v>
      </c>
      <c r="B5054" s="10">
        <v>17247</v>
      </c>
      <c r="C5054" s="11" t="s">
        <v>4998</v>
      </c>
      <c r="D5054" s="12" t="s">
        <v>2257</v>
      </c>
      <c r="E5054" s="12" t="s">
        <v>3491</v>
      </c>
    </row>
    <row r="5055" spans="1:5" x14ac:dyDescent="0.25">
      <c r="A5055" s="9" t="s">
        <v>4810</v>
      </c>
      <c r="B5055" s="10">
        <v>17249</v>
      </c>
      <c r="C5055" s="11" t="s">
        <v>4999</v>
      </c>
      <c r="D5055" s="12" t="s">
        <v>2257</v>
      </c>
      <c r="E5055" s="12" t="s">
        <v>3491</v>
      </c>
    </row>
    <row r="5056" spans="1:5" x14ac:dyDescent="0.25">
      <c r="A5056" s="9" t="s">
        <v>4810</v>
      </c>
      <c r="B5056" s="10">
        <v>17256</v>
      </c>
      <c r="C5056" s="11" t="s">
        <v>5000</v>
      </c>
      <c r="D5056" s="12" t="s">
        <v>2257</v>
      </c>
      <c r="E5056" s="12" t="s">
        <v>3491</v>
      </c>
    </row>
    <row r="5057" spans="1:5" x14ac:dyDescent="0.25">
      <c r="A5057" s="9" t="s">
        <v>4810</v>
      </c>
      <c r="B5057" s="10">
        <v>17220</v>
      </c>
      <c r="C5057" s="11" t="s">
        <v>5001</v>
      </c>
      <c r="D5057" s="12" t="s">
        <v>2257</v>
      </c>
      <c r="E5057" s="12" t="s">
        <v>3491</v>
      </c>
    </row>
    <row r="5058" spans="1:5" x14ac:dyDescent="0.25">
      <c r="A5058" s="9" t="s">
        <v>4810</v>
      </c>
      <c r="B5058" s="10">
        <v>17244</v>
      </c>
      <c r="C5058" s="11" t="s">
        <v>5002</v>
      </c>
      <c r="D5058" s="12" t="s">
        <v>2257</v>
      </c>
      <c r="E5058" s="12" t="s">
        <v>3491</v>
      </c>
    </row>
    <row r="5059" spans="1:5" x14ac:dyDescent="0.25">
      <c r="A5059" s="9" t="s">
        <v>4810</v>
      </c>
      <c r="B5059" s="10">
        <v>17288</v>
      </c>
      <c r="C5059" s="11" t="s">
        <v>5003</v>
      </c>
      <c r="D5059" s="12" t="s">
        <v>2257</v>
      </c>
      <c r="E5059" s="12" t="s">
        <v>3491</v>
      </c>
    </row>
    <row r="5060" spans="1:5" x14ac:dyDescent="0.25">
      <c r="A5060" s="9" t="s">
        <v>4810</v>
      </c>
      <c r="B5060" s="10">
        <v>17268</v>
      </c>
      <c r="C5060" s="11" t="s">
        <v>5004</v>
      </c>
      <c r="D5060" s="12" t="s">
        <v>2257</v>
      </c>
      <c r="E5060" s="12" t="s">
        <v>3491</v>
      </c>
    </row>
    <row r="5061" spans="1:5" x14ac:dyDescent="0.25">
      <c r="A5061" s="9" t="s">
        <v>4810</v>
      </c>
      <c r="B5061" s="10">
        <v>17273</v>
      </c>
      <c r="C5061" s="11" t="s">
        <v>5005</v>
      </c>
      <c r="D5061" s="12" t="s">
        <v>2257</v>
      </c>
      <c r="E5061" s="12" t="s">
        <v>3491</v>
      </c>
    </row>
    <row r="5062" spans="1:5" x14ac:dyDescent="0.25">
      <c r="A5062" s="9" t="s">
        <v>4810</v>
      </c>
      <c r="B5062" s="10">
        <v>17260</v>
      </c>
      <c r="C5062" s="11" t="s">
        <v>5006</v>
      </c>
      <c r="D5062" s="12" t="s">
        <v>2257</v>
      </c>
      <c r="E5062" s="12" t="s">
        <v>3491</v>
      </c>
    </row>
    <row r="5063" spans="1:5" x14ac:dyDescent="0.25">
      <c r="A5063" s="9" t="s">
        <v>4810</v>
      </c>
      <c r="B5063" s="10">
        <v>17287</v>
      </c>
      <c r="C5063" s="11" t="s">
        <v>5007</v>
      </c>
      <c r="D5063" s="12" t="s">
        <v>2257</v>
      </c>
      <c r="E5063" s="12" t="s">
        <v>3491</v>
      </c>
    </row>
    <row r="5064" spans="1:5" x14ac:dyDescent="0.25">
      <c r="A5064" s="9" t="s">
        <v>4810</v>
      </c>
      <c r="B5064" s="10">
        <v>17286</v>
      </c>
      <c r="C5064" s="11" t="s">
        <v>5008</v>
      </c>
      <c r="D5064" s="12" t="s">
        <v>2257</v>
      </c>
      <c r="E5064" s="12" t="s">
        <v>3491</v>
      </c>
    </row>
    <row r="5065" spans="1:5" x14ac:dyDescent="0.25">
      <c r="A5065" s="9" t="s">
        <v>4810</v>
      </c>
      <c r="B5065" s="10">
        <v>16543</v>
      </c>
      <c r="C5065" s="11" t="s">
        <v>5009</v>
      </c>
      <c r="D5065" s="12" t="s">
        <v>2257</v>
      </c>
      <c r="E5065" s="12" t="s">
        <v>3491</v>
      </c>
    </row>
    <row r="5066" spans="1:5" x14ac:dyDescent="0.25">
      <c r="A5066" s="9" t="s">
        <v>4810</v>
      </c>
      <c r="B5066" s="10">
        <v>17248</v>
      </c>
      <c r="C5066" s="11" t="s">
        <v>5010</v>
      </c>
      <c r="D5066" s="12" t="s">
        <v>2257</v>
      </c>
      <c r="E5066" s="12" t="s">
        <v>3491</v>
      </c>
    </row>
    <row r="5067" spans="1:5" x14ac:dyDescent="0.25">
      <c r="A5067" s="9" t="s">
        <v>4810</v>
      </c>
      <c r="B5067" s="10">
        <v>17243</v>
      </c>
      <c r="C5067" s="11" t="s">
        <v>5011</v>
      </c>
      <c r="D5067" s="12" t="s">
        <v>2257</v>
      </c>
      <c r="E5067" s="12" t="s">
        <v>3491</v>
      </c>
    </row>
    <row r="5068" spans="1:5" x14ac:dyDescent="0.25">
      <c r="A5068" s="9" t="s">
        <v>4810</v>
      </c>
      <c r="B5068" s="10">
        <v>17246</v>
      </c>
      <c r="C5068" s="11" t="s">
        <v>5012</v>
      </c>
      <c r="D5068" s="12" t="s">
        <v>2257</v>
      </c>
      <c r="E5068" s="12" t="s">
        <v>3491</v>
      </c>
    </row>
    <row r="5069" spans="1:5" x14ac:dyDescent="0.25">
      <c r="A5069" s="9" t="s">
        <v>4810</v>
      </c>
      <c r="B5069" s="10">
        <v>17255</v>
      </c>
      <c r="C5069" s="11" t="s">
        <v>5013</v>
      </c>
      <c r="D5069" s="12" t="s">
        <v>2257</v>
      </c>
      <c r="E5069" s="12" t="s">
        <v>3491</v>
      </c>
    </row>
    <row r="5070" spans="1:5" x14ac:dyDescent="0.25">
      <c r="A5070" s="9" t="s">
        <v>4810</v>
      </c>
      <c r="B5070" s="10">
        <v>17259</v>
      </c>
      <c r="C5070" s="11" t="s">
        <v>5014</v>
      </c>
      <c r="D5070" s="12" t="s">
        <v>2257</v>
      </c>
      <c r="E5070" s="12" t="s">
        <v>3491</v>
      </c>
    </row>
    <row r="5071" spans="1:5" x14ac:dyDescent="0.25">
      <c r="A5071" s="9" t="s">
        <v>4810</v>
      </c>
      <c r="B5071" s="10">
        <v>17262</v>
      </c>
      <c r="C5071" s="11" t="s">
        <v>5015</v>
      </c>
      <c r="D5071" s="12" t="s">
        <v>2257</v>
      </c>
      <c r="E5071" s="12" t="s">
        <v>3491</v>
      </c>
    </row>
    <row r="5072" spans="1:5" x14ac:dyDescent="0.25">
      <c r="A5072" s="9" t="s">
        <v>4810</v>
      </c>
      <c r="B5072" s="10">
        <v>17169</v>
      </c>
      <c r="C5072" s="11" t="s">
        <v>5016</v>
      </c>
      <c r="D5072" s="12" t="s">
        <v>2257</v>
      </c>
      <c r="E5072" s="12" t="s">
        <v>3491</v>
      </c>
    </row>
    <row r="5073" spans="1:5" x14ac:dyDescent="0.25">
      <c r="A5073" s="9" t="s">
        <v>4810</v>
      </c>
      <c r="B5073" s="10">
        <v>17209</v>
      </c>
      <c r="C5073" s="11" t="s">
        <v>5017</v>
      </c>
      <c r="D5073" s="12" t="s">
        <v>2257</v>
      </c>
      <c r="E5073" s="12" t="s">
        <v>3491</v>
      </c>
    </row>
    <row r="5074" spans="1:5" x14ac:dyDescent="0.25">
      <c r="A5074" s="9" t="s">
        <v>4810</v>
      </c>
      <c r="B5074" s="10">
        <v>17218</v>
      </c>
      <c r="C5074" s="11" t="s">
        <v>5018</v>
      </c>
      <c r="D5074" s="12" t="s">
        <v>2257</v>
      </c>
      <c r="E5074" s="12" t="s">
        <v>3491</v>
      </c>
    </row>
    <row r="5075" spans="1:5" x14ac:dyDescent="0.25">
      <c r="A5075" s="9" t="s">
        <v>4810</v>
      </c>
      <c r="B5075" s="10">
        <v>17170</v>
      </c>
      <c r="C5075" s="11" t="s">
        <v>5019</v>
      </c>
      <c r="D5075" s="12" t="s">
        <v>2257</v>
      </c>
      <c r="E5075" s="12" t="s">
        <v>3491</v>
      </c>
    </row>
    <row r="5076" spans="1:5" x14ac:dyDescent="0.25">
      <c r="A5076" s="9" t="s">
        <v>4810</v>
      </c>
      <c r="B5076" s="10">
        <v>17210</v>
      </c>
      <c r="C5076" s="11" t="s">
        <v>5020</v>
      </c>
      <c r="D5076" s="12" t="s">
        <v>2257</v>
      </c>
      <c r="E5076" s="12" t="s">
        <v>3491</v>
      </c>
    </row>
    <row r="5077" spans="1:5" x14ac:dyDescent="0.25">
      <c r="A5077" s="9" t="s">
        <v>4810</v>
      </c>
      <c r="B5077" s="10">
        <v>17258</v>
      </c>
      <c r="C5077" s="11" t="s">
        <v>5021</v>
      </c>
      <c r="D5077" s="12" t="s">
        <v>2257</v>
      </c>
      <c r="E5077" s="12" t="s">
        <v>3491</v>
      </c>
    </row>
    <row r="5078" spans="1:5" x14ac:dyDescent="0.25">
      <c r="A5078" s="9" t="s">
        <v>4810</v>
      </c>
      <c r="B5078" s="10">
        <v>17240</v>
      </c>
      <c r="C5078" s="11" t="s">
        <v>5022</v>
      </c>
      <c r="D5078" s="12" t="s">
        <v>2257</v>
      </c>
      <c r="E5078" s="12" t="s">
        <v>3491</v>
      </c>
    </row>
    <row r="5079" spans="1:5" x14ac:dyDescent="0.25">
      <c r="A5079" s="9" t="s">
        <v>4810</v>
      </c>
      <c r="B5079" s="10">
        <v>17189</v>
      </c>
      <c r="C5079" s="11" t="s">
        <v>5023</v>
      </c>
      <c r="D5079" s="12" t="s">
        <v>2257</v>
      </c>
      <c r="E5079" s="12" t="s">
        <v>3491</v>
      </c>
    </row>
    <row r="5080" spans="1:5" x14ac:dyDescent="0.25">
      <c r="A5080" s="9" t="s">
        <v>4810</v>
      </c>
      <c r="B5080" s="10">
        <v>17242</v>
      </c>
      <c r="C5080" s="11" t="s">
        <v>5024</v>
      </c>
      <c r="D5080" s="12" t="s">
        <v>2257</v>
      </c>
      <c r="E5080" s="12" t="s">
        <v>3491</v>
      </c>
    </row>
    <row r="5081" spans="1:5" x14ac:dyDescent="0.25">
      <c r="A5081" s="9" t="s">
        <v>4810</v>
      </c>
      <c r="B5081" s="10">
        <v>17292</v>
      </c>
      <c r="C5081" s="11" t="s">
        <v>5025</v>
      </c>
      <c r="D5081" s="12" t="s">
        <v>2257</v>
      </c>
      <c r="E5081" s="12" t="s">
        <v>3491</v>
      </c>
    </row>
    <row r="5082" spans="1:5" x14ac:dyDescent="0.25">
      <c r="A5082" s="9" t="s">
        <v>4810</v>
      </c>
      <c r="B5082" s="10">
        <v>17270</v>
      </c>
      <c r="C5082" s="11" t="s">
        <v>5026</v>
      </c>
      <c r="D5082" s="12" t="s">
        <v>2257</v>
      </c>
      <c r="E5082" s="12" t="s">
        <v>3491</v>
      </c>
    </row>
    <row r="5083" spans="1:5" x14ac:dyDescent="0.25">
      <c r="A5083" s="9" t="s">
        <v>4810</v>
      </c>
      <c r="B5083" s="10">
        <v>17211</v>
      </c>
      <c r="C5083" s="11" t="s">
        <v>5027</v>
      </c>
      <c r="D5083" s="12" t="s">
        <v>2257</v>
      </c>
      <c r="E5083" s="12" t="s">
        <v>3491</v>
      </c>
    </row>
    <row r="5084" spans="1:5" x14ac:dyDescent="0.25">
      <c r="A5084" s="9" t="s">
        <v>4810</v>
      </c>
      <c r="B5084" s="10">
        <v>17213</v>
      </c>
      <c r="C5084" s="11" t="s">
        <v>5028</v>
      </c>
      <c r="D5084" s="12" t="s">
        <v>2257</v>
      </c>
      <c r="E5084" s="12" t="s">
        <v>3491</v>
      </c>
    </row>
    <row r="5085" spans="1:5" x14ac:dyDescent="0.25">
      <c r="A5085" s="9" t="s">
        <v>4810</v>
      </c>
      <c r="B5085" s="10">
        <v>17207</v>
      </c>
      <c r="C5085" s="11" t="s">
        <v>5029</v>
      </c>
      <c r="D5085" s="12" t="s">
        <v>2257</v>
      </c>
      <c r="E5085" s="12" t="s">
        <v>3491</v>
      </c>
    </row>
    <row r="5086" spans="1:5" x14ac:dyDescent="0.25">
      <c r="A5086" s="9" t="s">
        <v>4810</v>
      </c>
      <c r="B5086" s="10">
        <v>17208</v>
      </c>
      <c r="C5086" s="11" t="s">
        <v>5030</v>
      </c>
      <c r="D5086" s="12" t="s">
        <v>2257</v>
      </c>
      <c r="E5086" s="12" t="s">
        <v>3491</v>
      </c>
    </row>
    <row r="5087" spans="1:5" x14ac:dyDescent="0.25">
      <c r="A5087" s="9" t="s">
        <v>4810</v>
      </c>
      <c r="B5087" s="10">
        <v>17212</v>
      </c>
      <c r="C5087" s="11" t="s">
        <v>5031</v>
      </c>
      <c r="D5087" s="12" t="s">
        <v>2257</v>
      </c>
      <c r="E5087" s="12" t="s">
        <v>3491</v>
      </c>
    </row>
    <row r="5088" spans="1:5" x14ac:dyDescent="0.25">
      <c r="A5088" s="9" t="s">
        <v>4810</v>
      </c>
      <c r="B5088" s="10">
        <v>17206</v>
      </c>
      <c r="C5088" s="11" t="s">
        <v>5032</v>
      </c>
      <c r="D5088" s="12" t="s">
        <v>2257</v>
      </c>
      <c r="E5088" s="12" t="s">
        <v>3491</v>
      </c>
    </row>
    <row r="5089" spans="1:5" x14ac:dyDescent="0.25">
      <c r="A5089" s="9" t="s">
        <v>4810</v>
      </c>
      <c r="B5089" s="10">
        <v>17241</v>
      </c>
      <c r="C5089" s="11" t="s">
        <v>5033</v>
      </c>
      <c r="D5089" s="12" t="s">
        <v>2257</v>
      </c>
      <c r="E5089" s="12" t="s">
        <v>3491</v>
      </c>
    </row>
    <row r="5090" spans="1:5" x14ac:dyDescent="0.25">
      <c r="A5090" s="9" t="s">
        <v>4810</v>
      </c>
      <c r="B5090" s="10">
        <v>17245</v>
      </c>
      <c r="C5090" s="11" t="s">
        <v>5034</v>
      </c>
      <c r="D5090" s="12" t="s">
        <v>2257</v>
      </c>
      <c r="E5090" s="12" t="s">
        <v>3491</v>
      </c>
    </row>
    <row r="5091" spans="1:5" x14ac:dyDescent="0.25">
      <c r="A5091" s="9" t="s">
        <v>4810</v>
      </c>
      <c r="B5091" s="10">
        <v>17261</v>
      </c>
      <c r="C5091" s="11" t="s">
        <v>5035</v>
      </c>
      <c r="D5091" s="12" t="s">
        <v>2257</v>
      </c>
      <c r="E5091" s="12" t="s">
        <v>3491</v>
      </c>
    </row>
    <row r="5092" spans="1:5" x14ac:dyDescent="0.25">
      <c r="A5092" s="9" t="s">
        <v>4810</v>
      </c>
      <c r="B5092" s="10">
        <v>17217</v>
      </c>
      <c r="C5092" s="11" t="s">
        <v>5036</v>
      </c>
      <c r="D5092" s="12" t="s">
        <v>2257</v>
      </c>
      <c r="E5092" s="12" t="s">
        <v>3491</v>
      </c>
    </row>
    <row r="5093" spans="1:5" x14ac:dyDescent="0.25">
      <c r="A5093" s="9" t="s">
        <v>5038</v>
      </c>
      <c r="B5093" s="10">
        <v>320773</v>
      </c>
      <c r="C5093" s="11" t="s">
        <v>5039</v>
      </c>
      <c r="D5093" s="12" t="s">
        <v>44</v>
      </c>
      <c r="E5093" s="12" t="s">
        <v>2683</v>
      </c>
    </row>
    <row r="5094" spans="1:5" x14ac:dyDescent="0.25">
      <c r="A5094" s="9" t="s">
        <v>5038</v>
      </c>
      <c r="B5094" s="10">
        <v>320788</v>
      </c>
      <c r="C5094" s="11" t="s">
        <v>5040</v>
      </c>
      <c r="D5094" s="12" t="s">
        <v>44</v>
      </c>
      <c r="E5094" s="12" t="s">
        <v>2683</v>
      </c>
    </row>
    <row r="5095" spans="1:5" x14ac:dyDescent="0.25">
      <c r="A5095" s="9" t="s">
        <v>5038</v>
      </c>
      <c r="B5095" s="10">
        <v>320753</v>
      </c>
      <c r="C5095" s="11" t="s">
        <v>5041</v>
      </c>
      <c r="D5095" s="12" t="s">
        <v>44</v>
      </c>
      <c r="E5095" s="12" t="s">
        <v>2683</v>
      </c>
    </row>
    <row r="5096" spans="1:5" x14ac:dyDescent="0.25">
      <c r="A5096" s="9" t="s">
        <v>5038</v>
      </c>
      <c r="B5096" s="10">
        <v>320803</v>
      </c>
      <c r="C5096" s="11" t="s">
        <v>5042</v>
      </c>
      <c r="D5096" s="12" t="s">
        <v>44</v>
      </c>
      <c r="E5096" s="12" t="s">
        <v>2322</v>
      </c>
    </row>
    <row r="5097" spans="1:5" x14ac:dyDescent="0.25">
      <c r="A5097" s="9" t="s">
        <v>5038</v>
      </c>
      <c r="B5097" s="10">
        <v>320690</v>
      </c>
      <c r="C5097" s="11" t="s">
        <v>5043</v>
      </c>
      <c r="D5097" s="12" t="s">
        <v>44</v>
      </c>
      <c r="E5097" s="12" t="s">
        <v>2366</v>
      </c>
    </row>
    <row r="5098" spans="1:5" x14ac:dyDescent="0.25">
      <c r="A5098" s="9" t="s">
        <v>5038</v>
      </c>
      <c r="B5098" s="10">
        <v>320714</v>
      </c>
      <c r="C5098" s="11" t="s">
        <v>5044</v>
      </c>
      <c r="D5098" s="12" t="s">
        <v>44</v>
      </c>
      <c r="E5098" s="12" t="s">
        <v>2366</v>
      </c>
    </row>
    <row r="5099" spans="1:5" x14ac:dyDescent="0.25">
      <c r="A5099" s="9" t="s">
        <v>5038</v>
      </c>
      <c r="B5099" s="10">
        <v>320769</v>
      </c>
      <c r="C5099" s="11" t="s">
        <v>5045</v>
      </c>
      <c r="D5099" s="12" t="s">
        <v>44</v>
      </c>
      <c r="E5099" s="12" t="s">
        <v>2366</v>
      </c>
    </row>
    <row r="5100" spans="1:5" x14ac:dyDescent="0.25">
      <c r="A5100" s="9" t="s">
        <v>5038</v>
      </c>
      <c r="B5100" s="10">
        <v>320659</v>
      </c>
      <c r="C5100" s="11" t="s">
        <v>5046</v>
      </c>
      <c r="D5100" s="12" t="s">
        <v>44</v>
      </c>
      <c r="E5100" s="12" t="s">
        <v>2366</v>
      </c>
    </row>
    <row r="5101" spans="1:5" x14ac:dyDescent="0.25">
      <c r="A5101" s="9" t="s">
        <v>5038</v>
      </c>
      <c r="B5101" s="10">
        <v>17131</v>
      </c>
      <c r="C5101" s="11" t="s">
        <v>5047</v>
      </c>
      <c r="D5101" s="12" t="s">
        <v>2230</v>
      </c>
      <c r="E5101" s="12" t="s">
        <v>4811</v>
      </c>
    </row>
    <row r="5102" spans="1:5" x14ac:dyDescent="0.25">
      <c r="A5102" s="9" t="s">
        <v>5038</v>
      </c>
      <c r="B5102" s="10">
        <v>16913</v>
      </c>
      <c r="C5102" s="11" t="s">
        <v>5048</v>
      </c>
      <c r="D5102" s="12" t="s">
        <v>2230</v>
      </c>
      <c r="E5102" s="12" t="s">
        <v>4811</v>
      </c>
    </row>
    <row r="5103" spans="1:5" x14ac:dyDescent="0.25">
      <c r="A5103" s="9" t="s">
        <v>5038</v>
      </c>
      <c r="B5103" s="10">
        <v>17099</v>
      </c>
      <c r="C5103" s="11" t="s">
        <v>5049</v>
      </c>
      <c r="D5103" s="12" t="s">
        <v>2230</v>
      </c>
      <c r="E5103" s="12" t="s">
        <v>4811</v>
      </c>
    </row>
    <row r="5104" spans="1:5" x14ac:dyDescent="0.25">
      <c r="A5104" s="9" t="s">
        <v>5038</v>
      </c>
      <c r="B5104" s="10">
        <v>179710</v>
      </c>
      <c r="C5104" s="11" t="s">
        <v>5050</v>
      </c>
      <c r="D5104" s="12" t="s">
        <v>44</v>
      </c>
      <c r="E5104" s="12" t="s">
        <v>2210</v>
      </c>
    </row>
    <row r="5105" spans="1:5" x14ac:dyDescent="0.25">
      <c r="A5105" s="9" t="s">
        <v>5038</v>
      </c>
      <c r="B5105" s="10">
        <v>320750</v>
      </c>
      <c r="C5105" s="11" t="s">
        <v>5051</v>
      </c>
      <c r="D5105" s="12" t="s">
        <v>44</v>
      </c>
      <c r="E5105" s="12" t="s">
        <v>2210</v>
      </c>
    </row>
    <row r="5106" spans="1:5" x14ac:dyDescent="0.25">
      <c r="A5106" s="9" t="s">
        <v>5038</v>
      </c>
      <c r="B5106" s="10">
        <v>320725</v>
      </c>
      <c r="C5106" s="11" t="s">
        <v>5052</v>
      </c>
      <c r="D5106" s="12" t="s">
        <v>44</v>
      </c>
      <c r="E5106" s="12" t="s">
        <v>2210</v>
      </c>
    </row>
    <row r="5107" spans="1:5" x14ac:dyDescent="0.25">
      <c r="A5107" s="9" t="s">
        <v>5038</v>
      </c>
      <c r="B5107" s="10">
        <v>320692</v>
      </c>
      <c r="C5107" s="11" t="s">
        <v>5053</v>
      </c>
      <c r="D5107" s="12" t="s">
        <v>44</v>
      </c>
      <c r="E5107" s="12" t="s">
        <v>2210</v>
      </c>
    </row>
    <row r="5108" spans="1:5" x14ac:dyDescent="0.25">
      <c r="A5108" s="9" t="s">
        <v>5038</v>
      </c>
      <c r="B5108" s="10">
        <v>398393</v>
      </c>
      <c r="C5108" s="11" t="s">
        <v>5054</v>
      </c>
      <c r="D5108" s="12" t="s">
        <v>44</v>
      </c>
      <c r="E5108" s="12" t="s">
        <v>2210</v>
      </c>
    </row>
    <row r="5109" spans="1:5" x14ac:dyDescent="0.25">
      <c r="A5109" s="9" t="s">
        <v>5038</v>
      </c>
      <c r="B5109" s="10">
        <v>320752</v>
      </c>
      <c r="C5109" s="11" t="s">
        <v>5055</v>
      </c>
      <c r="D5109" s="12" t="s">
        <v>44</v>
      </c>
      <c r="E5109" s="12" t="s">
        <v>2210</v>
      </c>
    </row>
    <row r="5110" spans="1:5" x14ac:dyDescent="0.25">
      <c r="A5110" s="9" t="s">
        <v>5038</v>
      </c>
      <c r="B5110" s="10">
        <v>398390</v>
      </c>
      <c r="C5110" s="11" t="s">
        <v>5056</v>
      </c>
      <c r="D5110" s="12" t="s">
        <v>44</v>
      </c>
      <c r="E5110" s="12" t="s">
        <v>2210</v>
      </c>
    </row>
    <row r="5111" spans="1:5" x14ac:dyDescent="0.25">
      <c r="A5111" s="9" t="s">
        <v>5038</v>
      </c>
      <c r="B5111" s="10">
        <v>320763</v>
      </c>
      <c r="C5111" s="11" t="s">
        <v>5057</v>
      </c>
      <c r="D5111" s="12" t="s">
        <v>44</v>
      </c>
      <c r="E5111" s="12" t="s">
        <v>2210</v>
      </c>
    </row>
    <row r="5112" spans="1:5" x14ac:dyDescent="0.25">
      <c r="A5112" s="9" t="s">
        <v>5038</v>
      </c>
      <c r="B5112" s="10">
        <v>320612</v>
      </c>
      <c r="C5112" s="11" t="s">
        <v>5058</v>
      </c>
      <c r="D5112" s="12" t="s">
        <v>44</v>
      </c>
      <c r="E5112" s="12" t="s">
        <v>2210</v>
      </c>
    </row>
    <row r="5113" spans="1:5" x14ac:dyDescent="0.25">
      <c r="A5113" s="9" t="s">
        <v>5038</v>
      </c>
      <c r="B5113" s="10">
        <v>320747</v>
      </c>
      <c r="C5113" s="11" t="s">
        <v>5059</v>
      </c>
      <c r="D5113" s="12" t="s">
        <v>44</v>
      </c>
      <c r="E5113" s="12" t="s">
        <v>2210</v>
      </c>
    </row>
    <row r="5114" spans="1:5" x14ac:dyDescent="0.25">
      <c r="A5114" s="9" t="s">
        <v>5038</v>
      </c>
      <c r="B5114" s="10">
        <v>320711</v>
      </c>
      <c r="C5114" s="11" t="s">
        <v>5060</v>
      </c>
      <c r="D5114" s="12" t="s">
        <v>44</v>
      </c>
      <c r="E5114" s="12" t="s">
        <v>2210</v>
      </c>
    </row>
    <row r="5115" spans="1:5" x14ac:dyDescent="0.25">
      <c r="A5115" s="9" t="s">
        <v>5038</v>
      </c>
      <c r="B5115" s="10">
        <v>320794</v>
      </c>
      <c r="C5115" s="11" t="s">
        <v>5061</v>
      </c>
      <c r="D5115" s="12" t="s">
        <v>44</v>
      </c>
      <c r="E5115" s="12" t="s">
        <v>2210</v>
      </c>
    </row>
    <row r="5116" spans="1:5" x14ac:dyDescent="0.25">
      <c r="A5116" s="9" t="s">
        <v>5038</v>
      </c>
      <c r="B5116" s="10">
        <v>320682</v>
      </c>
      <c r="C5116" s="11" t="s">
        <v>5062</v>
      </c>
      <c r="D5116" s="12" t="s">
        <v>44</v>
      </c>
      <c r="E5116" s="12" t="s">
        <v>2210</v>
      </c>
    </row>
    <row r="5117" spans="1:5" x14ac:dyDescent="0.25">
      <c r="A5117" s="9" t="s">
        <v>5038</v>
      </c>
      <c r="B5117" s="10">
        <v>320770</v>
      </c>
      <c r="C5117" s="11" t="s">
        <v>5064</v>
      </c>
      <c r="D5117" s="12" t="s">
        <v>44</v>
      </c>
      <c r="E5117" s="12" t="s">
        <v>5063</v>
      </c>
    </row>
    <row r="5118" spans="1:5" x14ac:dyDescent="0.25">
      <c r="A5118" s="9" t="s">
        <v>5038</v>
      </c>
      <c r="B5118" s="10">
        <v>320679</v>
      </c>
      <c r="C5118" s="11" t="s">
        <v>5065</v>
      </c>
      <c r="D5118" s="12" t="s">
        <v>44</v>
      </c>
      <c r="E5118" s="12" t="s">
        <v>5063</v>
      </c>
    </row>
    <row r="5119" spans="1:5" x14ac:dyDescent="0.25">
      <c r="A5119" s="9" t="s">
        <v>5038</v>
      </c>
      <c r="B5119" s="10">
        <v>320685</v>
      </c>
      <c r="C5119" s="11" t="s">
        <v>5066</v>
      </c>
      <c r="D5119" s="12" t="s">
        <v>44</v>
      </c>
      <c r="E5119" s="12" t="s">
        <v>39</v>
      </c>
    </row>
    <row r="5120" spans="1:5" x14ac:dyDescent="0.25">
      <c r="A5120" s="9" t="s">
        <v>5038</v>
      </c>
      <c r="B5120" s="10">
        <v>320777</v>
      </c>
      <c r="C5120" s="11" t="s">
        <v>5067</v>
      </c>
      <c r="D5120" s="12" t="s">
        <v>44</v>
      </c>
      <c r="E5120" s="12" t="s">
        <v>39</v>
      </c>
    </row>
    <row r="5121" spans="1:5" x14ac:dyDescent="0.25">
      <c r="A5121" s="9" t="s">
        <v>5038</v>
      </c>
      <c r="B5121" s="10">
        <v>320643</v>
      </c>
      <c r="C5121" s="11" t="s">
        <v>5068</v>
      </c>
      <c r="D5121" s="12" t="s">
        <v>44</v>
      </c>
      <c r="E5121" s="12" t="s">
        <v>39</v>
      </c>
    </row>
    <row r="5122" spans="1:5" x14ac:dyDescent="0.25">
      <c r="A5122" s="9" t="s">
        <v>5038</v>
      </c>
      <c r="B5122" s="10">
        <v>398392</v>
      </c>
      <c r="C5122" s="11" t="s">
        <v>5069</v>
      </c>
      <c r="D5122" s="12" t="s">
        <v>44</v>
      </c>
      <c r="E5122" s="12" t="s">
        <v>39</v>
      </c>
    </row>
    <row r="5123" spans="1:5" x14ac:dyDescent="0.25">
      <c r="A5123" s="9" t="s">
        <v>5038</v>
      </c>
      <c r="B5123" s="10">
        <v>320688</v>
      </c>
      <c r="C5123" s="11" t="s">
        <v>5070</v>
      </c>
      <c r="D5123" s="12" t="s">
        <v>44</v>
      </c>
      <c r="E5123" s="12" t="s">
        <v>39</v>
      </c>
    </row>
    <row r="5124" spans="1:5" x14ac:dyDescent="0.25">
      <c r="A5124" s="9" t="s">
        <v>5038</v>
      </c>
      <c r="B5124" s="10">
        <v>320758</v>
      </c>
      <c r="C5124" s="11" t="s">
        <v>5071</v>
      </c>
      <c r="D5124" s="12" t="s">
        <v>44</v>
      </c>
      <c r="E5124" s="12" t="s">
        <v>39</v>
      </c>
    </row>
    <row r="5125" spans="1:5" x14ac:dyDescent="0.25">
      <c r="A5125" s="9" t="s">
        <v>5038</v>
      </c>
      <c r="B5125" s="10">
        <v>320723</v>
      </c>
      <c r="C5125" s="11" t="s">
        <v>5072</v>
      </c>
      <c r="D5125" s="12" t="s">
        <v>44</v>
      </c>
      <c r="E5125" s="12" t="s">
        <v>39</v>
      </c>
    </row>
    <row r="5126" spans="1:5" x14ac:dyDescent="0.25">
      <c r="A5126" s="9" t="s">
        <v>5038</v>
      </c>
      <c r="B5126" s="10">
        <v>320751</v>
      </c>
      <c r="C5126" s="11" t="s">
        <v>5073</v>
      </c>
      <c r="D5126" s="12" t="s">
        <v>44</v>
      </c>
      <c r="E5126" s="12" t="s">
        <v>39</v>
      </c>
    </row>
    <row r="5127" spans="1:5" x14ac:dyDescent="0.25">
      <c r="A5127" s="9" t="s">
        <v>5038</v>
      </c>
      <c r="B5127" s="10">
        <v>320722</v>
      </c>
      <c r="C5127" s="11" t="s">
        <v>5074</v>
      </c>
      <c r="D5127" s="12" t="s">
        <v>44</v>
      </c>
      <c r="E5127" s="12" t="s">
        <v>39</v>
      </c>
    </row>
    <row r="5128" spans="1:5" x14ac:dyDescent="0.25">
      <c r="A5128" s="9" t="s">
        <v>5038</v>
      </c>
      <c r="B5128" s="10">
        <v>320766</v>
      </c>
      <c r="C5128" s="11" t="s">
        <v>5075</v>
      </c>
      <c r="D5128" s="12" t="s">
        <v>44</v>
      </c>
      <c r="E5128" s="12" t="s">
        <v>39</v>
      </c>
    </row>
    <row r="5129" spans="1:5" x14ac:dyDescent="0.25">
      <c r="A5129" s="9" t="s">
        <v>5038</v>
      </c>
      <c r="B5129" s="10">
        <v>320792</v>
      </c>
      <c r="C5129" s="11" t="s">
        <v>5076</v>
      </c>
      <c r="D5129" s="12" t="s">
        <v>44</v>
      </c>
      <c r="E5129" s="12" t="s">
        <v>39</v>
      </c>
    </row>
    <row r="5130" spans="1:5" x14ac:dyDescent="0.25">
      <c r="A5130" s="9" t="s">
        <v>5038</v>
      </c>
      <c r="B5130" s="10">
        <v>320754</v>
      </c>
      <c r="C5130" s="11" t="s">
        <v>5077</v>
      </c>
      <c r="D5130" s="12" t="s">
        <v>44</v>
      </c>
      <c r="E5130" s="12" t="s">
        <v>39</v>
      </c>
    </row>
    <row r="5131" spans="1:5" x14ac:dyDescent="0.25">
      <c r="A5131" s="9" t="s">
        <v>5038</v>
      </c>
      <c r="B5131" s="10">
        <v>320724</v>
      </c>
      <c r="C5131" s="11" t="s">
        <v>5078</v>
      </c>
      <c r="D5131" s="12" t="s">
        <v>44</v>
      </c>
      <c r="E5131" s="12" t="s">
        <v>39</v>
      </c>
    </row>
    <row r="5132" spans="1:5" x14ac:dyDescent="0.25">
      <c r="A5132" s="9" t="s">
        <v>5038</v>
      </c>
      <c r="B5132" s="10">
        <v>320689</v>
      </c>
      <c r="C5132" s="11" t="s">
        <v>5079</v>
      </c>
      <c r="D5132" s="12" t="s">
        <v>44</v>
      </c>
      <c r="E5132" s="12" t="s">
        <v>39</v>
      </c>
    </row>
    <row r="5133" spans="1:5" x14ac:dyDescent="0.25">
      <c r="A5133" s="9" t="s">
        <v>5038</v>
      </c>
      <c r="B5133" s="10">
        <v>179711</v>
      </c>
      <c r="C5133" s="11" t="s">
        <v>5080</v>
      </c>
      <c r="D5133" s="12" t="s">
        <v>44</v>
      </c>
      <c r="E5133" s="12" t="s">
        <v>39</v>
      </c>
    </row>
    <row r="5134" spans="1:5" x14ac:dyDescent="0.25">
      <c r="A5134" s="9" t="s">
        <v>5038</v>
      </c>
      <c r="B5134" s="10">
        <v>320625</v>
      </c>
      <c r="C5134" s="11" t="s">
        <v>5081</v>
      </c>
      <c r="D5134" s="12" t="s">
        <v>44</v>
      </c>
      <c r="E5134" s="12" t="s">
        <v>39</v>
      </c>
    </row>
    <row r="5135" spans="1:5" x14ac:dyDescent="0.25">
      <c r="A5135" s="9" t="s">
        <v>5038</v>
      </c>
      <c r="B5135" s="10">
        <v>320624</v>
      </c>
      <c r="C5135" s="11" t="s">
        <v>5082</v>
      </c>
      <c r="D5135" s="12" t="s">
        <v>44</v>
      </c>
      <c r="E5135" s="12" t="s">
        <v>39</v>
      </c>
    </row>
    <row r="5136" spans="1:5" x14ac:dyDescent="0.25">
      <c r="A5136" s="9" t="s">
        <v>5038</v>
      </c>
      <c r="B5136" s="10">
        <v>320757</v>
      </c>
      <c r="C5136" s="11" t="s">
        <v>5083</v>
      </c>
      <c r="D5136" s="12" t="s">
        <v>44</v>
      </c>
      <c r="E5136" s="12" t="s">
        <v>39</v>
      </c>
    </row>
    <row r="5137" spans="1:6" x14ac:dyDescent="0.25">
      <c r="A5137" s="9" t="s">
        <v>5038</v>
      </c>
      <c r="B5137" s="10">
        <v>320610</v>
      </c>
      <c r="C5137" s="11" t="s">
        <v>4895</v>
      </c>
      <c r="D5137" s="12" t="s">
        <v>44</v>
      </c>
      <c r="E5137" s="12" t="s">
        <v>39</v>
      </c>
      <c r="F5137" s="27" t="s">
        <v>5084</v>
      </c>
    </row>
    <row r="5138" spans="1:6" x14ac:dyDescent="0.25">
      <c r="A5138" s="9" t="s">
        <v>5038</v>
      </c>
      <c r="B5138" s="10">
        <v>320693</v>
      </c>
      <c r="C5138" s="11" t="s">
        <v>5085</v>
      </c>
      <c r="D5138" s="12" t="s">
        <v>44</v>
      </c>
      <c r="E5138" s="12" t="s">
        <v>3206</v>
      </c>
    </row>
    <row r="5139" spans="1:6" x14ac:dyDescent="0.25">
      <c r="A5139" s="9" t="s">
        <v>5038</v>
      </c>
      <c r="B5139" s="10">
        <v>320789</v>
      </c>
      <c r="C5139" s="11" t="s">
        <v>5086</v>
      </c>
      <c r="D5139" s="12" t="s">
        <v>44</v>
      </c>
      <c r="E5139" s="12" t="s">
        <v>3206</v>
      </c>
    </row>
    <row r="5140" spans="1:6" x14ac:dyDescent="0.25">
      <c r="A5140" s="9" t="s">
        <v>5038</v>
      </c>
      <c r="B5140" s="10">
        <v>17253</v>
      </c>
      <c r="C5140" s="11" t="s">
        <v>5087</v>
      </c>
      <c r="D5140" s="12" t="s">
        <v>2230</v>
      </c>
      <c r="E5140" s="12" t="s">
        <v>3191</v>
      </c>
    </row>
    <row r="5141" spans="1:6" x14ac:dyDescent="0.25">
      <c r="A5141" s="9" t="s">
        <v>5038</v>
      </c>
      <c r="B5141" s="10">
        <v>17286</v>
      </c>
      <c r="C5141" s="11" t="s">
        <v>5008</v>
      </c>
      <c r="D5141" s="12" t="s">
        <v>2230</v>
      </c>
      <c r="E5141" s="12" t="s">
        <v>3191</v>
      </c>
      <c r="F5141" s="27" t="s">
        <v>5088</v>
      </c>
    </row>
    <row r="5142" spans="1:6" x14ac:dyDescent="0.25">
      <c r="A5142" s="9" t="s">
        <v>5038</v>
      </c>
      <c r="B5142" s="10">
        <v>17296</v>
      </c>
      <c r="C5142" s="11" t="s">
        <v>4974</v>
      </c>
      <c r="D5142" s="12" t="s">
        <v>2230</v>
      </c>
      <c r="E5142" s="12" t="s">
        <v>3191</v>
      </c>
      <c r="F5142" s="27" t="s">
        <v>5089</v>
      </c>
    </row>
    <row r="5143" spans="1:6" x14ac:dyDescent="0.25">
      <c r="A5143" s="9" t="s">
        <v>5038</v>
      </c>
      <c r="B5143" s="10">
        <v>17274</v>
      </c>
      <c r="C5143" s="11" t="s">
        <v>5090</v>
      </c>
      <c r="D5143" s="12" t="s">
        <v>2230</v>
      </c>
      <c r="E5143" s="12" t="s">
        <v>2246</v>
      </c>
    </row>
    <row r="5144" spans="1:6" x14ac:dyDescent="0.25">
      <c r="A5144" s="9" t="s">
        <v>5038</v>
      </c>
      <c r="B5144" s="10">
        <v>17341</v>
      </c>
      <c r="C5144" s="11" t="s">
        <v>5091</v>
      </c>
      <c r="D5144" s="12" t="s">
        <v>2230</v>
      </c>
      <c r="E5144" s="12" t="s">
        <v>2246</v>
      </c>
    </row>
    <row r="5145" spans="1:6" x14ac:dyDescent="0.25">
      <c r="A5145" s="9" t="s">
        <v>5038</v>
      </c>
      <c r="B5145" s="10">
        <v>320875</v>
      </c>
      <c r="C5145" s="11" t="s">
        <v>5092</v>
      </c>
      <c r="D5145" s="12" t="s">
        <v>2230</v>
      </c>
      <c r="E5145" s="12" t="s">
        <v>2174</v>
      </c>
    </row>
    <row r="5146" spans="1:6" x14ac:dyDescent="0.25">
      <c r="A5146" s="9" t="s">
        <v>5038</v>
      </c>
      <c r="B5146" s="10">
        <v>317964</v>
      </c>
      <c r="C5146" s="11" t="s">
        <v>2496</v>
      </c>
      <c r="D5146" s="12" t="s">
        <v>2230</v>
      </c>
      <c r="E5146" s="12" t="s">
        <v>3191</v>
      </c>
      <c r="F5146" s="27" t="s">
        <v>3272</v>
      </c>
    </row>
    <row r="5147" spans="1:6" x14ac:dyDescent="0.25">
      <c r="A5147" s="9" t="s">
        <v>5038</v>
      </c>
      <c r="B5147" s="10">
        <v>17338</v>
      </c>
      <c r="C5147" s="11" t="s">
        <v>5093</v>
      </c>
      <c r="D5147" s="12" t="s">
        <v>2230</v>
      </c>
      <c r="E5147" s="12" t="s">
        <v>3191</v>
      </c>
    </row>
    <row r="5148" spans="1:6" x14ac:dyDescent="0.25">
      <c r="A5148" s="9" t="s">
        <v>5038</v>
      </c>
      <c r="B5148" s="10">
        <v>17344</v>
      </c>
      <c r="C5148" s="11" t="s">
        <v>5094</v>
      </c>
      <c r="D5148" s="12" t="s">
        <v>2230</v>
      </c>
      <c r="E5148" s="12" t="s">
        <v>3347</v>
      </c>
    </row>
    <row r="5149" spans="1:6" x14ac:dyDescent="0.25">
      <c r="A5149" s="9" t="s">
        <v>5038</v>
      </c>
      <c r="B5149" s="10">
        <v>320882</v>
      </c>
      <c r="C5149" s="11" t="s">
        <v>5095</v>
      </c>
      <c r="D5149" s="12" t="s">
        <v>2230</v>
      </c>
      <c r="E5149" s="12" t="s">
        <v>3347</v>
      </c>
    </row>
    <row r="5150" spans="1:6" x14ac:dyDescent="0.25">
      <c r="A5150" s="9" t="s">
        <v>5038</v>
      </c>
      <c r="B5150" s="10">
        <v>17360</v>
      </c>
      <c r="C5150" s="11" t="s">
        <v>5096</v>
      </c>
      <c r="D5150" s="12" t="s">
        <v>2230</v>
      </c>
      <c r="E5150" s="12" t="s">
        <v>3347</v>
      </c>
    </row>
    <row r="5151" spans="1:6" x14ac:dyDescent="0.25">
      <c r="A5151" s="9" t="s">
        <v>5038</v>
      </c>
      <c r="B5151" s="10">
        <v>320895</v>
      </c>
      <c r="C5151" s="11" t="s">
        <v>5097</v>
      </c>
      <c r="D5151" s="12" t="s">
        <v>2230</v>
      </c>
      <c r="E5151" s="12" t="s">
        <v>3347</v>
      </c>
    </row>
    <row r="5152" spans="1:6" x14ac:dyDescent="0.25">
      <c r="A5152" s="9" t="s">
        <v>5038</v>
      </c>
      <c r="B5152" s="10">
        <v>320802</v>
      </c>
      <c r="C5152" s="11" t="s">
        <v>5098</v>
      </c>
      <c r="D5152" s="12" t="s">
        <v>2230</v>
      </c>
      <c r="E5152" s="12" t="s">
        <v>2246</v>
      </c>
    </row>
    <row r="5153" spans="1:6" x14ac:dyDescent="0.25">
      <c r="A5153" s="9" t="s">
        <v>5038</v>
      </c>
      <c r="B5153" s="10">
        <v>17331</v>
      </c>
      <c r="C5153" s="11" t="s">
        <v>5099</v>
      </c>
      <c r="D5153" s="12" t="s">
        <v>44</v>
      </c>
      <c r="E5153" s="12" t="s">
        <v>4811</v>
      </c>
    </row>
    <row r="5154" spans="1:6" x14ac:dyDescent="0.25">
      <c r="A5154" s="9" t="s">
        <v>5038</v>
      </c>
      <c r="B5154" s="10">
        <v>17315</v>
      </c>
      <c r="C5154" s="11" t="s">
        <v>5100</v>
      </c>
      <c r="D5154" s="12" t="s">
        <v>44</v>
      </c>
      <c r="E5154" s="12" t="s">
        <v>4811</v>
      </c>
    </row>
    <row r="5155" spans="1:6" x14ac:dyDescent="0.25">
      <c r="A5155" s="9" t="s">
        <v>5038</v>
      </c>
      <c r="B5155" s="10">
        <v>320912</v>
      </c>
      <c r="C5155" s="11" t="s">
        <v>5101</v>
      </c>
      <c r="D5155" s="12" t="s">
        <v>2257</v>
      </c>
      <c r="E5155" s="12" t="s">
        <v>3491</v>
      </c>
    </row>
    <row r="5156" spans="1:6" x14ac:dyDescent="0.25">
      <c r="A5156" s="9" t="s">
        <v>5038</v>
      </c>
      <c r="B5156" s="10">
        <v>320916</v>
      </c>
      <c r="C5156" s="11" t="s">
        <v>5102</v>
      </c>
      <c r="D5156" s="12" t="s">
        <v>2257</v>
      </c>
      <c r="E5156" s="12" t="s">
        <v>3491</v>
      </c>
    </row>
    <row r="5157" spans="1:6" x14ac:dyDescent="0.25">
      <c r="A5157" s="9" t="s">
        <v>5038</v>
      </c>
      <c r="B5157" s="10">
        <v>320911</v>
      </c>
      <c r="C5157" s="11" t="s">
        <v>5103</v>
      </c>
      <c r="D5157" s="12" t="s">
        <v>2257</v>
      </c>
      <c r="E5157" s="12" t="s">
        <v>3491</v>
      </c>
    </row>
    <row r="5158" spans="1:6" x14ac:dyDescent="0.25">
      <c r="A5158" s="9" t="s">
        <v>5038</v>
      </c>
      <c r="B5158" s="10">
        <v>320801</v>
      </c>
      <c r="C5158" s="11" t="s">
        <v>5104</v>
      </c>
      <c r="D5158" s="12" t="s">
        <v>2257</v>
      </c>
      <c r="E5158" s="12" t="s">
        <v>3491</v>
      </c>
    </row>
    <row r="5159" spans="1:6" x14ac:dyDescent="0.25">
      <c r="A5159" s="9" t="s">
        <v>5038</v>
      </c>
      <c r="B5159" s="10">
        <v>320524</v>
      </c>
      <c r="C5159" s="11" t="s">
        <v>5105</v>
      </c>
      <c r="D5159" s="12" t="s">
        <v>2257</v>
      </c>
      <c r="E5159" s="12" t="s">
        <v>3491</v>
      </c>
    </row>
    <row r="5160" spans="1:6" x14ac:dyDescent="0.25">
      <c r="A5160" s="9" t="s">
        <v>5038</v>
      </c>
      <c r="B5160" s="10">
        <v>320787</v>
      </c>
      <c r="C5160" s="11" t="s">
        <v>5106</v>
      </c>
      <c r="D5160" s="12" t="s">
        <v>2257</v>
      </c>
      <c r="E5160" s="12" t="s">
        <v>3491</v>
      </c>
    </row>
    <row r="5161" spans="1:6" x14ac:dyDescent="0.25">
      <c r="A5161" s="9" t="s">
        <v>5038</v>
      </c>
      <c r="B5161" s="10">
        <v>320795</v>
      </c>
      <c r="C5161" s="11" t="s">
        <v>5107</v>
      </c>
      <c r="D5161" s="12" t="s">
        <v>2257</v>
      </c>
      <c r="E5161" s="12" t="s">
        <v>3491</v>
      </c>
    </row>
    <row r="5162" spans="1:6" x14ac:dyDescent="0.25">
      <c r="A5162" s="9" t="s">
        <v>5038</v>
      </c>
      <c r="B5162" s="10">
        <v>320631</v>
      </c>
      <c r="C5162" s="11" t="s">
        <v>5108</v>
      </c>
      <c r="D5162" s="12" t="s">
        <v>2257</v>
      </c>
      <c r="E5162" s="12" t="s">
        <v>3491</v>
      </c>
    </row>
    <row r="5163" spans="1:6" x14ac:dyDescent="0.25">
      <c r="A5163" s="9" t="s">
        <v>5038</v>
      </c>
      <c r="B5163" s="10">
        <v>320834</v>
      </c>
      <c r="C5163" s="11" t="s">
        <v>5109</v>
      </c>
      <c r="D5163" s="12" t="s">
        <v>2257</v>
      </c>
      <c r="E5163" s="12" t="s">
        <v>3491</v>
      </c>
    </row>
    <row r="5164" spans="1:6" x14ac:dyDescent="0.25">
      <c r="A5164" s="9" t="s">
        <v>5038</v>
      </c>
      <c r="B5164" s="10">
        <v>320922</v>
      </c>
      <c r="C5164" s="11" t="s">
        <v>5110</v>
      </c>
      <c r="D5164" s="12" t="s">
        <v>2257</v>
      </c>
      <c r="E5164" s="12" t="s">
        <v>3491</v>
      </c>
    </row>
    <row r="5165" spans="1:6" x14ac:dyDescent="0.25">
      <c r="A5165" s="9" t="s">
        <v>5038</v>
      </c>
      <c r="B5165" s="10">
        <v>320790</v>
      </c>
      <c r="C5165" s="11" t="s">
        <v>5111</v>
      </c>
      <c r="D5165" s="12" t="s">
        <v>2257</v>
      </c>
      <c r="E5165" s="12" t="s">
        <v>3491</v>
      </c>
    </row>
    <row r="5166" spans="1:6" x14ac:dyDescent="0.25">
      <c r="A5166" s="9" t="s">
        <v>5038</v>
      </c>
      <c r="B5166" s="10">
        <v>320937</v>
      </c>
      <c r="C5166" s="11" t="s">
        <v>5112</v>
      </c>
      <c r="D5166" s="12" t="s">
        <v>2257</v>
      </c>
      <c r="E5166" s="12" t="s">
        <v>3491</v>
      </c>
    </row>
    <row r="5167" spans="1:6" x14ac:dyDescent="0.25">
      <c r="A5167" s="9" t="s">
        <v>5038</v>
      </c>
      <c r="B5167" s="10">
        <v>17450</v>
      </c>
      <c r="C5167" s="11" t="s">
        <v>5113</v>
      </c>
      <c r="D5167" s="12" t="s">
        <v>2257</v>
      </c>
      <c r="E5167" s="12" t="s">
        <v>3491</v>
      </c>
    </row>
    <row r="5168" spans="1:6" x14ac:dyDescent="0.25">
      <c r="A5168" s="9" t="s">
        <v>5038</v>
      </c>
      <c r="B5168" s="10">
        <v>16805</v>
      </c>
      <c r="C5168" s="11" t="s">
        <v>4576</v>
      </c>
      <c r="D5168" s="12" t="s">
        <v>2257</v>
      </c>
      <c r="E5168" s="12" t="s">
        <v>3491</v>
      </c>
      <c r="F5168" s="27" t="s">
        <v>5146</v>
      </c>
    </row>
    <row r="5169" spans="1:5" x14ac:dyDescent="0.25">
      <c r="A5169" s="9" t="s">
        <v>5038</v>
      </c>
      <c r="B5169" s="10">
        <v>17350</v>
      </c>
      <c r="C5169" s="11" t="s">
        <v>5114</v>
      </c>
      <c r="D5169" s="12" t="s">
        <v>2257</v>
      </c>
      <c r="E5169" s="12" t="s">
        <v>3491</v>
      </c>
    </row>
    <row r="5170" spans="1:5" x14ac:dyDescent="0.25">
      <c r="A5170" s="9" t="s">
        <v>5038</v>
      </c>
      <c r="B5170" s="10">
        <v>17329</v>
      </c>
      <c r="C5170" s="11" t="s">
        <v>5115</v>
      </c>
      <c r="D5170" s="12" t="s">
        <v>2257</v>
      </c>
      <c r="E5170" s="12" t="s">
        <v>3491</v>
      </c>
    </row>
    <row r="5171" spans="1:5" x14ac:dyDescent="0.25">
      <c r="A5171" s="9" t="s">
        <v>5038</v>
      </c>
      <c r="B5171" s="10">
        <v>17330</v>
      </c>
      <c r="C5171" s="11" t="s">
        <v>5116</v>
      </c>
      <c r="D5171" s="12" t="s">
        <v>2257</v>
      </c>
      <c r="E5171" s="12" t="s">
        <v>3491</v>
      </c>
    </row>
    <row r="5172" spans="1:5" x14ac:dyDescent="0.25">
      <c r="A5172" s="9" t="s">
        <v>5038</v>
      </c>
      <c r="B5172" s="10">
        <v>17277</v>
      </c>
      <c r="C5172" s="11" t="s">
        <v>5117</v>
      </c>
      <c r="D5172" s="12" t="s">
        <v>2257</v>
      </c>
      <c r="E5172" s="12" t="s">
        <v>3491</v>
      </c>
    </row>
    <row r="5173" spans="1:5" x14ac:dyDescent="0.25">
      <c r="A5173" s="9" t="s">
        <v>5038</v>
      </c>
      <c r="B5173" s="10">
        <v>17333</v>
      </c>
      <c r="C5173" s="11" t="s">
        <v>5118</v>
      </c>
      <c r="D5173" s="12" t="s">
        <v>2257</v>
      </c>
      <c r="E5173" s="12" t="s">
        <v>3491</v>
      </c>
    </row>
    <row r="5174" spans="1:5" x14ac:dyDescent="0.25">
      <c r="A5174" s="9" t="s">
        <v>5038</v>
      </c>
      <c r="B5174" s="10">
        <v>17332</v>
      </c>
      <c r="C5174" s="11" t="s">
        <v>5119</v>
      </c>
      <c r="D5174" s="12" t="s">
        <v>2257</v>
      </c>
      <c r="E5174" s="12" t="s">
        <v>3491</v>
      </c>
    </row>
    <row r="5175" spans="1:5" x14ac:dyDescent="0.25">
      <c r="A5175" s="9" t="s">
        <v>5038</v>
      </c>
      <c r="B5175" s="10">
        <v>17351</v>
      </c>
      <c r="C5175" s="11" t="s">
        <v>5120</v>
      </c>
      <c r="D5175" s="12" t="s">
        <v>2257</v>
      </c>
      <c r="E5175" s="12" t="s">
        <v>3491</v>
      </c>
    </row>
    <row r="5176" spans="1:5" x14ac:dyDescent="0.25">
      <c r="A5176" s="9" t="s">
        <v>5038</v>
      </c>
      <c r="B5176" s="10">
        <v>17384</v>
      </c>
      <c r="C5176" s="11" t="s">
        <v>5121</v>
      </c>
      <c r="D5176" s="12" t="s">
        <v>2257</v>
      </c>
      <c r="E5176" s="12" t="s">
        <v>3491</v>
      </c>
    </row>
    <row r="5177" spans="1:5" x14ac:dyDescent="0.25">
      <c r="A5177" s="9" t="s">
        <v>5038</v>
      </c>
      <c r="B5177" s="10">
        <v>17388</v>
      </c>
      <c r="C5177" s="11" t="s">
        <v>5122</v>
      </c>
      <c r="D5177" s="12" t="s">
        <v>2257</v>
      </c>
      <c r="E5177" s="12" t="s">
        <v>3491</v>
      </c>
    </row>
    <row r="5178" spans="1:5" x14ac:dyDescent="0.25">
      <c r="A5178" s="9" t="s">
        <v>5038</v>
      </c>
      <c r="B5178" s="10">
        <v>17374</v>
      </c>
      <c r="C5178" s="11" t="s">
        <v>5123</v>
      </c>
      <c r="D5178" s="12" t="s">
        <v>2257</v>
      </c>
      <c r="E5178" s="12" t="s">
        <v>3491</v>
      </c>
    </row>
    <row r="5179" spans="1:5" x14ac:dyDescent="0.25">
      <c r="A5179" s="9" t="s">
        <v>5038</v>
      </c>
      <c r="B5179" s="10">
        <v>17364</v>
      </c>
      <c r="C5179" s="11" t="s">
        <v>5124</v>
      </c>
      <c r="D5179" s="12" t="s">
        <v>2257</v>
      </c>
      <c r="E5179" s="12" t="s">
        <v>3491</v>
      </c>
    </row>
    <row r="5180" spans="1:5" x14ac:dyDescent="0.25">
      <c r="A5180" s="9" t="s">
        <v>5038</v>
      </c>
      <c r="B5180" s="10">
        <v>17370</v>
      </c>
      <c r="C5180" s="11" t="s">
        <v>5125</v>
      </c>
      <c r="D5180" s="12" t="s">
        <v>2257</v>
      </c>
      <c r="E5180" s="12" t="s">
        <v>3491</v>
      </c>
    </row>
    <row r="5181" spans="1:5" x14ac:dyDescent="0.25">
      <c r="A5181" s="9" t="s">
        <v>5038</v>
      </c>
      <c r="B5181" s="10">
        <v>17372</v>
      </c>
      <c r="C5181" s="11" t="s">
        <v>5126</v>
      </c>
      <c r="D5181" s="12" t="s">
        <v>2257</v>
      </c>
      <c r="E5181" s="12" t="s">
        <v>3491</v>
      </c>
    </row>
    <row r="5182" spans="1:5" x14ac:dyDescent="0.25">
      <c r="A5182" s="9" t="s">
        <v>5038</v>
      </c>
      <c r="B5182" s="10">
        <v>17371</v>
      </c>
      <c r="C5182" s="11" t="s">
        <v>5127</v>
      </c>
      <c r="D5182" s="12" t="s">
        <v>2257</v>
      </c>
      <c r="E5182" s="12" t="s">
        <v>3491</v>
      </c>
    </row>
    <row r="5183" spans="1:5" x14ac:dyDescent="0.25">
      <c r="A5183" s="9" t="s">
        <v>5038</v>
      </c>
      <c r="B5183" s="10">
        <v>17430</v>
      </c>
      <c r="C5183" s="11" t="s">
        <v>5128</v>
      </c>
      <c r="D5183" s="12" t="s">
        <v>2257</v>
      </c>
      <c r="E5183" s="12" t="s">
        <v>3491</v>
      </c>
    </row>
    <row r="5184" spans="1:5" x14ac:dyDescent="0.25">
      <c r="A5184" s="9" t="s">
        <v>5038</v>
      </c>
      <c r="B5184" s="10">
        <v>17429</v>
      </c>
      <c r="C5184" s="11" t="s">
        <v>5129</v>
      </c>
      <c r="D5184" s="12" t="s">
        <v>2257</v>
      </c>
      <c r="E5184" s="12" t="s">
        <v>3491</v>
      </c>
    </row>
    <row r="5185" spans="1:5" x14ac:dyDescent="0.25">
      <c r="A5185" s="9" t="s">
        <v>5038</v>
      </c>
      <c r="B5185" s="10">
        <v>17428</v>
      </c>
      <c r="C5185" s="11" t="s">
        <v>5130</v>
      </c>
      <c r="D5185" s="12" t="s">
        <v>2257</v>
      </c>
      <c r="E5185" s="12" t="s">
        <v>3491</v>
      </c>
    </row>
    <row r="5186" spans="1:5" x14ac:dyDescent="0.25">
      <c r="A5186" s="9" t="s">
        <v>5038</v>
      </c>
      <c r="B5186" s="10">
        <v>17427</v>
      </c>
      <c r="C5186" s="11" t="s">
        <v>5131</v>
      </c>
      <c r="D5186" s="12" t="s">
        <v>2257</v>
      </c>
      <c r="E5186" s="12" t="s">
        <v>3491</v>
      </c>
    </row>
    <row r="5187" spans="1:5" x14ac:dyDescent="0.25">
      <c r="A5187" s="9" t="s">
        <v>5038</v>
      </c>
      <c r="B5187" s="10">
        <v>17426</v>
      </c>
      <c r="C5187" s="11" t="s">
        <v>5132</v>
      </c>
      <c r="D5187" s="12" t="s">
        <v>2257</v>
      </c>
      <c r="E5187" s="12" t="s">
        <v>3491</v>
      </c>
    </row>
    <row r="5188" spans="1:5" x14ac:dyDescent="0.25">
      <c r="A5188" s="9" t="s">
        <v>5038</v>
      </c>
      <c r="B5188" s="10">
        <v>17424</v>
      </c>
      <c r="C5188" s="11" t="s">
        <v>5133</v>
      </c>
      <c r="D5188" s="12" t="s">
        <v>2257</v>
      </c>
      <c r="E5188" s="12" t="s">
        <v>3491</v>
      </c>
    </row>
    <row r="5189" spans="1:5" x14ac:dyDescent="0.25">
      <c r="A5189" s="9" t="s">
        <v>5038</v>
      </c>
      <c r="B5189" s="10">
        <v>17421</v>
      </c>
      <c r="C5189" s="11" t="s">
        <v>5134</v>
      </c>
      <c r="D5189" s="12" t="s">
        <v>2257</v>
      </c>
      <c r="E5189" s="12" t="s">
        <v>3491</v>
      </c>
    </row>
    <row r="5190" spans="1:5" x14ac:dyDescent="0.25">
      <c r="A5190" s="9" t="s">
        <v>5038</v>
      </c>
      <c r="B5190" s="10">
        <v>17418</v>
      </c>
      <c r="C5190" s="11" t="s">
        <v>5135</v>
      </c>
      <c r="D5190" s="12" t="s">
        <v>2257</v>
      </c>
      <c r="E5190" s="12" t="s">
        <v>3491</v>
      </c>
    </row>
    <row r="5191" spans="1:5" x14ac:dyDescent="0.25">
      <c r="A5191" s="9" t="s">
        <v>5038</v>
      </c>
      <c r="B5191" s="10">
        <v>17417</v>
      </c>
      <c r="C5191" s="11" t="s">
        <v>5136</v>
      </c>
      <c r="D5191" s="12" t="s">
        <v>2257</v>
      </c>
      <c r="E5191" s="12" t="s">
        <v>3491</v>
      </c>
    </row>
    <row r="5192" spans="1:5" x14ac:dyDescent="0.25">
      <c r="A5192" s="9" t="s">
        <v>5038</v>
      </c>
      <c r="B5192" s="10">
        <v>17415</v>
      </c>
      <c r="C5192" s="11" t="s">
        <v>5137</v>
      </c>
      <c r="D5192" s="12" t="s">
        <v>2257</v>
      </c>
      <c r="E5192" s="12" t="s">
        <v>3491</v>
      </c>
    </row>
    <row r="5193" spans="1:5" x14ac:dyDescent="0.25">
      <c r="A5193" s="9" t="s">
        <v>5038</v>
      </c>
      <c r="B5193" s="10">
        <v>17412</v>
      </c>
      <c r="C5193" s="11" t="s">
        <v>5138</v>
      </c>
      <c r="D5193" s="12" t="s">
        <v>2257</v>
      </c>
      <c r="E5193" s="12" t="s">
        <v>3491</v>
      </c>
    </row>
    <row r="5194" spans="1:5" x14ac:dyDescent="0.25">
      <c r="A5194" s="9" t="s">
        <v>5038</v>
      </c>
      <c r="B5194" s="10">
        <v>17443</v>
      </c>
      <c r="C5194" s="11" t="s">
        <v>5139</v>
      </c>
      <c r="D5194" s="12" t="s">
        <v>2257</v>
      </c>
      <c r="E5194" s="12" t="s">
        <v>3491</v>
      </c>
    </row>
    <row r="5195" spans="1:5" x14ac:dyDescent="0.25">
      <c r="A5195" s="9" t="s">
        <v>5038</v>
      </c>
      <c r="B5195" s="10">
        <v>17425</v>
      </c>
      <c r="C5195" s="11" t="s">
        <v>5140</v>
      </c>
      <c r="D5195" s="12" t="s">
        <v>2257</v>
      </c>
      <c r="E5195" s="12" t="s">
        <v>3491</v>
      </c>
    </row>
    <row r="5196" spans="1:5" x14ac:dyDescent="0.25">
      <c r="A5196" s="9" t="s">
        <v>5038</v>
      </c>
      <c r="B5196" s="10">
        <v>17442</v>
      </c>
      <c r="C5196" s="11" t="s">
        <v>5141</v>
      </c>
      <c r="D5196" s="12" t="s">
        <v>2257</v>
      </c>
      <c r="E5196" s="12" t="s">
        <v>3491</v>
      </c>
    </row>
    <row r="5197" spans="1:5" x14ac:dyDescent="0.25">
      <c r="A5197" s="9" t="s">
        <v>5038</v>
      </c>
      <c r="B5197" s="10">
        <v>17441</v>
      </c>
      <c r="C5197" s="11" t="s">
        <v>5142</v>
      </c>
      <c r="D5197" s="12" t="s">
        <v>2257</v>
      </c>
      <c r="E5197" s="12" t="s">
        <v>3491</v>
      </c>
    </row>
    <row r="5198" spans="1:5" x14ac:dyDescent="0.25">
      <c r="A5198" s="9" t="s">
        <v>5038</v>
      </c>
      <c r="B5198" s="10">
        <v>17433</v>
      </c>
      <c r="C5198" s="11" t="s">
        <v>5143</v>
      </c>
      <c r="D5198" s="12" t="s">
        <v>2257</v>
      </c>
      <c r="E5198" s="12" t="s">
        <v>3491</v>
      </c>
    </row>
    <row r="5199" spans="1:5" x14ac:dyDescent="0.25">
      <c r="A5199" s="9" t="s">
        <v>5038</v>
      </c>
      <c r="B5199" s="10">
        <v>17431</v>
      </c>
      <c r="C5199" s="11" t="s">
        <v>5144</v>
      </c>
      <c r="D5199" s="12" t="s">
        <v>2257</v>
      </c>
      <c r="E5199" s="12" t="s">
        <v>3491</v>
      </c>
    </row>
    <row r="5200" spans="1:5" x14ac:dyDescent="0.25">
      <c r="A5200" s="9" t="s">
        <v>5038</v>
      </c>
      <c r="B5200" s="10">
        <v>17337</v>
      </c>
      <c r="C5200" s="11" t="s">
        <v>5145</v>
      </c>
      <c r="D5200" s="12" t="s">
        <v>2257</v>
      </c>
      <c r="E5200" s="12" t="s">
        <v>3491</v>
      </c>
    </row>
    <row r="5201" spans="1:6" x14ac:dyDescent="0.25">
      <c r="A5201" s="9" t="s">
        <v>5038</v>
      </c>
      <c r="B5201" s="10">
        <v>17298</v>
      </c>
      <c r="C5201" s="11" t="s">
        <v>4983</v>
      </c>
      <c r="D5201" s="12" t="s">
        <v>2257</v>
      </c>
      <c r="E5201" s="12" t="s">
        <v>5147</v>
      </c>
      <c r="F5201" s="27" t="s">
        <v>4742</v>
      </c>
    </row>
    <row r="5202" spans="1:6" x14ac:dyDescent="0.25">
      <c r="A5202" s="9" t="s">
        <v>5038</v>
      </c>
      <c r="B5202" s="10">
        <v>17448</v>
      </c>
      <c r="C5202" s="11" t="s">
        <v>5148</v>
      </c>
      <c r="D5202" s="12" t="s">
        <v>2257</v>
      </c>
      <c r="E5202" s="12" t="s">
        <v>5147</v>
      </c>
    </row>
    <row r="5203" spans="1:6" x14ac:dyDescent="0.25">
      <c r="A5203" s="9" t="s">
        <v>5038</v>
      </c>
      <c r="B5203" s="10">
        <v>17251</v>
      </c>
      <c r="C5203" s="11" t="s">
        <v>5149</v>
      </c>
      <c r="D5203" s="12" t="s">
        <v>2257</v>
      </c>
      <c r="E5203" s="12" t="s">
        <v>5147</v>
      </c>
    </row>
    <row r="5204" spans="1:6" x14ac:dyDescent="0.25">
      <c r="A5204" s="9" t="s">
        <v>5038</v>
      </c>
      <c r="B5204" s="10">
        <v>17449</v>
      </c>
      <c r="C5204" s="11" t="s">
        <v>5150</v>
      </c>
      <c r="D5204" s="12" t="s">
        <v>2257</v>
      </c>
      <c r="E5204" s="12" t="s">
        <v>5147</v>
      </c>
    </row>
    <row r="5205" spans="1:6" x14ac:dyDescent="0.25">
      <c r="A5205" s="9" t="s">
        <v>5038</v>
      </c>
      <c r="B5205" s="10">
        <v>17451</v>
      </c>
      <c r="C5205" s="11" t="s">
        <v>5151</v>
      </c>
      <c r="D5205" s="12" t="s">
        <v>2257</v>
      </c>
      <c r="E5205" s="12" t="s">
        <v>5147</v>
      </c>
    </row>
    <row r="5206" spans="1:6" x14ac:dyDescent="0.25">
      <c r="A5206" s="9" t="s">
        <v>5038</v>
      </c>
      <c r="B5206" s="10">
        <v>17436</v>
      </c>
      <c r="C5206" s="11" t="s">
        <v>5152</v>
      </c>
      <c r="D5206" s="12" t="s">
        <v>2257</v>
      </c>
      <c r="E5206" s="12" t="s">
        <v>5147</v>
      </c>
    </row>
    <row r="5207" spans="1:6" x14ac:dyDescent="0.25">
      <c r="A5207" s="9" t="s">
        <v>5038</v>
      </c>
      <c r="B5207" s="10">
        <v>17353</v>
      </c>
      <c r="C5207" s="11" t="s">
        <v>5153</v>
      </c>
      <c r="D5207" s="12" t="s">
        <v>2257</v>
      </c>
      <c r="E5207" s="12" t="s">
        <v>5147</v>
      </c>
    </row>
    <row r="5208" spans="1:6" x14ac:dyDescent="0.25">
      <c r="A5208" s="9" t="s">
        <v>5038</v>
      </c>
      <c r="B5208" s="10">
        <v>17422</v>
      </c>
      <c r="C5208" s="11" t="s">
        <v>5154</v>
      </c>
      <c r="D5208" s="12" t="s">
        <v>2257</v>
      </c>
      <c r="E5208" s="12" t="s">
        <v>5147</v>
      </c>
    </row>
    <row r="5209" spans="1:6" x14ac:dyDescent="0.25">
      <c r="A5209" s="9" t="s">
        <v>5038</v>
      </c>
      <c r="B5209" s="10">
        <v>17411</v>
      </c>
      <c r="C5209" s="11" t="s">
        <v>5155</v>
      </c>
      <c r="D5209" s="12" t="s">
        <v>2257</v>
      </c>
      <c r="E5209" s="12" t="s">
        <v>5147</v>
      </c>
    </row>
    <row r="5210" spans="1:6" x14ac:dyDescent="0.25">
      <c r="A5210" s="9" t="s">
        <v>5038</v>
      </c>
      <c r="B5210" s="10">
        <v>17464</v>
      </c>
      <c r="C5210" s="11" t="s">
        <v>5156</v>
      </c>
      <c r="D5210" s="12" t="s">
        <v>2257</v>
      </c>
      <c r="E5210" s="12" t="s">
        <v>5147</v>
      </c>
    </row>
    <row r="5211" spans="1:6" x14ac:dyDescent="0.25">
      <c r="A5211" s="9" t="s">
        <v>5157</v>
      </c>
      <c r="B5211" s="10">
        <v>320705</v>
      </c>
      <c r="C5211" s="11" t="s">
        <v>5158</v>
      </c>
      <c r="D5211" s="12" t="s">
        <v>2186</v>
      </c>
      <c r="E5211" s="12" t="s">
        <v>2322</v>
      </c>
    </row>
    <row r="5212" spans="1:6" x14ac:dyDescent="0.25">
      <c r="A5212" s="9" t="s">
        <v>5157</v>
      </c>
      <c r="B5212" s="10">
        <v>179709</v>
      </c>
      <c r="C5212" s="11" t="s">
        <v>5159</v>
      </c>
      <c r="D5212" s="12" t="s">
        <v>2186</v>
      </c>
      <c r="E5212" s="12" t="s">
        <v>2322</v>
      </c>
    </row>
    <row r="5213" spans="1:6" x14ac:dyDescent="0.25">
      <c r="A5213" s="9" t="s">
        <v>5157</v>
      </c>
      <c r="B5213" s="10">
        <v>320963</v>
      </c>
      <c r="C5213" s="11" t="s">
        <v>5160</v>
      </c>
      <c r="D5213" s="12" t="s">
        <v>44</v>
      </c>
      <c r="E5213" s="12" t="s">
        <v>2782</v>
      </c>
    </row>
    <row r="5214" spans="1:6" x14ac:dyDescent="0.25">
      <c r="A5214" s="9" t="s">
        <v>5157</v>
      </c>
      <c r="B5214" s="10">
        <v>320854</v>
      </c>
      <c r="C5214" s="11" t="s">
        <v>5161</v>
      </c>
      <c r="D5214" s="12" t="s">
        <v>44</v>
      </c>
      <c r="E5214" s="12" t="s">
        <v>2366</v>
      </c>
    </row>
    <row r="5215" spans="1:6" x14ac:dyDescent="0.25">
      <c r="A5215" s="9" t="s">
        <v>5157</v>
      </c>
      <c r="B5215" s="10">
        <v>320934</v>
      </c>
      <c r="C5215" s="11" t="s">
        <v>5162</v>
      </c>
      <c r="D5215" s="12" t="s">
        <v>44</v>
      </c>
      <c r="E5215" s="12" t="s">
        <v>2366</v>
      </c>
    </row>
    <row r="5216" spans="1:6" x14ac:dyDescent="0.25">
      <c r="A5216" s="9" t="s">
        <v>5157</v>
      </c>
      <c r="B5216" s="10">
        <v>320965</v>
      </c>
      <c r="C5216" s="11" t="s">
        <v>5163</v>
      </c>
      <c r="D5216" s="12" t="s">
        <v>44</v>
      </c>
      <c r="E5216" s="12" t="s">
        <v>3206</v>
      </c>
    </row>
    <row r="5217" spans="1:6" x14ac:dyDescent="0.25">
      <c r="A5217" s="9" t="s">
        <v>5157</v>
      </c>
      <c r="B5217" s="10">
        <v>320879</v>
      </c>
      <c r="C5217" s="11" t="s">
        <v>5164</v>
      </c>
      <c r="D5217" s="12" t="s">
        <v>44</v>
      </c>
      <c r="E5217" s="12" t="s">
        <v>3206</v>
      </c>
    </row>
    <row r="5218" spans="1:6" x14ac:dyDescent="0.25">
      <c r="A5218" s="9" t="s">
        <v>5157</v>
      </c>
      <c r="B5218" s="10">
        <v>320951</v>
      </c>
      <c r="C5218" s="11" t="s">
        <v>5165</v>
      </c>
      <c r="D5218" s="12" t="s">
        <v>44</v>
      </c>
      <c r="E5218" s="12" t="s">
        <v>3206</v>
      </c>
    </row>
    <row r="5219" spans="1:6" x14ac:dyDescent="0.25">
      <c r="A5219" s="9" t="s">
        <v>5157</v>
      </c>
      <c r="B5219" s="10">
        <v>320966</v>
      </c>
      <c r="C5219" s="11" t="s">
        <v>5166</v>
      </c>
      <c r="D5219" s="12" t="s">
        <v>44</v>
      </c>
      <c r="E5219" s="12" t="s">
        <v>3206</v>
      </c>
    </row>
    <row r="5220" spans="1:6" x14ac:dyDescent="0.25">
      <c r="A5220" s="9" t="s">
        <v>5157</v>
      </c>
      <c r="B5220" s="10">
        <v>320930</v>
      </c>
      <c r="C5220" s="11" t="s">
        <v>5167</v>
      </c>
      <c r="D5220" s="12" t="s">
        <v>44</v>
      </c>
      <c r="E5220" s="12" t="s">
        <v>2231</v>
      </c>
    </row>
    <row r="5221" spans="1:6" x14ac:dyDescent="0.25">
      <c r="A5221" s="9" t="s">
        <v>5157</v>
      </c>
      <c r="B5221" s="10">
        <v>320382</v>
      </c>
      <c r="C5221" s="11" t="s">
        <v>4800</v>
      </c>
      <c r="D5221" s="12" t="s">
        <v>44</v>
      </c>
      <c r="E5221" s="12" t="s">
        <v>2231</v>
      </c>
      <c r="F5221" s="27" t="s">
        <v>5168</v>
      </c>
    </row>
    <row r="5222" spans="1:6" x14ac:dyDescent="0.25">
      <c r="A5222" s="9" t="s">
        <v>5157</v>
      </c>
      <c r="B5222" s="10">
        <v>321002</v>
      </c>
      <c r="C5222" s="11" t="s">
        <v>5169</v>
      </c>
      <c r="D5222" s="12" t="s">
        <v>2230</v>
      </c>
      <c r="E5222" s="12" t="s">
        <v>3347</v>
      </c>
    </row>
    <row r="5223" spans="1:6" x14ac:dyDescent="0.25">
      <c r="A5223" s="9" t="s">
        <v>5157</v>
      </c>
      <c r="B5223" s="10">
        <v>15682</v>
      </c>
      <c r="C5223" s="11" t="s">
        <v>3230</v>
      </c>
      <c r="D5223" s="12" t="s">
        <v>2230</v>
      </c>
      <c r="E5223" s="12" t="s">
        <v>3347</v>
      </c>
      <c r="F5223" s="27" t="s">
        <v>5170</v>
      </c>
    </row>
    <row r="5224" spans="1:6" x14ac:dyDescent="0.25">
      <c r="A5224" s="9" t="s">
        <v>5157</v>
      </c>
      <c r="B5224" s="10">
        <v>320996</v>
      </c>
      <c r="C5224" s="11" t="s">
        <v>5171</v>
      </c>
      <c r="D5224" s="12" t="s">
        <v>2230</v>
      </c>
      <c r="E5224" s="12" t="s">
        <v>2231</v>
      </c>
    </row>
    <row r="5225" spans="1:6" x14ac:dyDescent="0.25">
      <c r="A5225" s="9" t="s">
        <v>5157</v>
      </c>
      <c r="B5225" s="10">
        <v>17434</v>
      </c>
      <c r="C5225" s="11" t="s">
        <v>5172</v>
      </c>
      <c r="D5225" s="12" t="s">
        <v>2230</v>
      </c>
      <c r="E5225" s="12" t="s">
        <v>2231</v>
      </c>
    </row>
    <row r="5226" spans="1:6" x14ac:dyDescent="0.25">
      <c r="A5226" s="9" t="s">
        <v>5157</v>
      </c>
      <c r="B5226" s="10">
        <v>320931</v>
      </c>
      <c r="C5226" s="11" t="s">
        <v>5173</v>
      </c>
      <c r="D5226" s="12" t="s">
        <v>44</v>
      </c>
      <c r="E5226" s="12" t="s">
        <v>2210</v>
      </c>
    </row>
    <row r="5227" spans="1:6" x14ac:dyDescent="0.25">
      <c r="A5227" s="9" t="s">
        <v>5157</v>
      </c>
      <c r="B5227" s="10">
        <v>320843</v>
      </c>
      <c r="C5227" s="11" t="s">
        <v>5174</v>
      </c>
      <c r="D5227" s="12" t="s">
        <v>44</v>
      </c>
      <c r="E5227" s="12" t="s">
        <v>2210</v>
      </c>
    </row>
    <row r="5228" spans="1:6" x14ac:dyDescent="0.25">
      <c r="A5228" s="9" t="s">
        <v>5157</v>
      </c>
      <c r="B5228" s="10">
        <v>320880</v>
      </c>
      <c r="C5228" s="11" t="s">
        <v>5175</v>
      </c>
      <c r="D5228" s="12" t="s">
        <v>44</v>
      </c>
      <c r="E5228" s="12" t="s">
        <v>2210</v>
      </c>
    </row>
    <row r="5229" spans="1:6" x14ac:dyDescent="0.25">
      <c r="A5229" s="9" t="s">
        <v>5157</v>
      </c>
      <c r="B5229" s="10">
        <v>320928</v>
      </c>
      <c r="C5229" s="11" t="s">
        <v>5176</v>
      </c>
      <c r="D5229" s="12" t="s">
        <v>44</v>
      </c>
      <c r="E5229" s="12" t="s">
        <v>2210</v>
      </c>
    </row>
    <row r="5230" spans="1:6" x14ac:dyDescent="0.25">
      <c r="A5230" s="9" t="s">
        <v>5157</v>
      </c>
      <c r="B5230" s="10">
        <v>313613</v>
      </c>
      <c r="C5230" s="11" t="s">
        <v>5177</v>
      </c>
      <c r="D5230" s="12" t="s">
        <v>44</v>
      </c>
      <c r="E5230" s="12" t="s">
        <v>2210</v>
      </c>
    </row>
    <row r="5231" spans="1:6" x14ac:dyDescent="0.25">
      <c r="A5231" s="9" t="s">
        <v>5157</v>
      </c>
      <c r="B5231" s="10">
        <v>320908</v>
      </c>
      <c r="C5231" s="11" t="s">
        <v>5178</v>
      </c>
      <c r="D5231" s="12" t="s">
        <v>44</v>
      </c>
      <c r="E5231" s="12" t="s">
        <v>2210</v>
      </c>
    </row>
    <row r="5232" spans="1:6" x14ac:dyDescent="0.25">
      <c r="A5232" s="9" t="s">
        <v>5157</v>
      </c>
      <c r="B5232" s="10">
        <v>320921</v>
      </c>
      <c r="C5232" s="11" t="s">
        <v>5179</v>
      </c>
      <c r="D5232" s="12" t="s">
        <v>44</v>
      </c>
      <c r="E5232" s="12" t="s">
        <v>2210</v>
      </c>
    </row>
    <row r="5233" spans="1:5" x14ac:dyDescent="0.25">
      <c r="A5233" s="9" t="s">
        <v>5157</v>
      </c>
      <c r="B5233" s="10">
        <v>320969</v>
      </c>
      <c r="C5233" s="11" t="s">
        <v>5180</v>
      </c>
      <c r="D5233" s="12" t="s">
        <v>44</v>
      </c>
      <c r="E5233" s="12" t="s">
        <v>2174</v>
      </c>
    </row>
    <row r="5234" spans="1:5" x14ac:dyDescent="0.25">
      <c r="A5234" s="9" t="s">
        <v>5157</v>
      </c>
      <c r="B5234" s="10">
        <v>320929</v>
      </c>
      <c r="C5234" s="11" t="s">
        <v>5181</v>
      </c>
      <c r="D5234" s="12" t="s">
        <v>44</v>
      </c>
      <c r="E5234" s="12" t="s">
        <v>2174</v>
      </c>
    </row>
    <row r="5235" spans="1:5" x14ac:dyDescent="0.25">
      <c r="A5235" s="9" t="s">
        <v>5157</v>
      </c>
      <c r="B5235" s="10">
        <v>320940</v>
      </c>
      <c r="C5235" s="11" t="s">
        <v>5182</v>
      </c>
      <c r="D5235" s="12" t="s">
        <v>44</v>
      </c>
      <c r="E5235" s="12" t="s">
        <v>2174</v>
      </c>
    </row>
    <row r="5236" spans="1:5" x14ac:dyDescent="0.25">
      <c r="A5236" s="9" t="s">
        <v>5157</v>
      </c>
      <c r="B5236" s="10">
        <v>320927</v>
      </c>
      <c r="C5236" s="11" t="s">
        <v>5183</v>
      </c>
      <c r="D5236" s="12" t="s">
        <v>44</v>
      </c>
      <c r="E5236" s="12" t="s">
        <v>2174</v>
      </c>
    </row>
    <row r="5237" spans="1:5" x14ac:dyDescent="0.25">
      <c r="A5237" s="9" t="s">
        <v>5157</v>
      </c>
      <c r="B5237" s="10">
        <v>320938</v>
      </c>
      <c r="C5237" s="11" t="s">
        <v>5184</v>
      </c>
      <c r="D5237" s="12" t="s">
        <v>44</v>
      </c>
      <c r="E5237" s="12" t="s">
        <v>2174</v>
      </c>
    </row>
    <row r="5238" spans="1:5" x14ac:dyDescent="0.25">
      <c r="A5238" s="9" t="s">
        <v>5157</v>
      </c>
      <c r="B5238" s="10">
        <v>320856</v>
      </c>
      <c r="C5238" s="11" t="s">
        <v>5185</v>
      </c>
      <c r="D5238" s="12" t="s">
        <v>44</v>
      </c>
      <c r="E5238" s="12" t="s">
        <v>2174</v>
      </c>
    </row>
    <row r="5239" spans="1:5" x14ac:dyDescent="0.25">
      <c r="A5239" s="9" t="s">
        <v>5157</v>
      </c>
      <c r="B5239" s="10">
        <v>320904</v>
      </c>
      <c r="C5239" s="11" t="s">
        <v>5186</v>
      </c>
      <c r="D5239" s="12" t="s">
        <v>44</v>
      </c>
      <c r="E5239" s="12" t="s">
        <v>2174</v>
      </c>
    </row>
    <row r="5240" spans="1:5" x14ac:dyDescent="0.25">
      <c r="A5240" s="9" t="s">
        <v>5157</v>
      </c>
      <c r="B5240" s="10">
        <v>179763</v>
      </c>
      <c r="C5240" s="11" t="s">
        <v>5187</v>
      </c>
      <c r="D5240" s="12" t="s">
        <v>44</v>
      </c>
      <c r="E5240" s="12" t="s">
        <v>2174</v>
      </c>
    </row>
    <row r="5241" spans="1:5" x14ac:dyDescent="0.25">
      <c r="A5241" s="9" t="s">
        <v>5157</v>
      </c>
      <c r="B5241" s="10">
        <v>179770</v>
      </c>
      <c r="C5241" s="11" t="s">
        <v>5188</v>
      </c>
      <c r="D5241" s="12" t="s">
        <v>44</v>
      </c>
      <c r="E5241" s="12" t="s">
        <v>2174</v>
      </c>
    </row>
    <row r="5242" spans="1:5" x14ac:dyDescent="0.25">
      <c r="A5242" s="9" t="s">
        <v>5157</v>
      </c>
      <c r="B5242" s="10">
        <v>320796</v>
      </c>
      <c r="C5242" s="11" t="s">
        <v>5189</v>
      </c>
      <c r="D5242" s="12" t="s">
        <v>44</v>
      </c>
      <c r="E5242" s="12" t="s">
        <v>2174</v>
      </c>
    </row>
    <row r="5243" spans="1:5" x14ac:dyDescent="0.25">
      <c r="A5243" s="9" t="s">
        <v>5157</v>
      </c>
      <c r="B5243" s="10">
        <v>320888</v>
      </c>
      <c r="C5243" s="11" t="s">
        <v>5190</v>
      </c>
      <c r="D5243" s="12" t="s">
        <v>44</v>
      </c>
      <c r="E5243" s="12" t="s">
        <v>2174</v>
      </c>
    </row>
    <row r="5244" spans="1:5" x14ac:dyDescent="0.25">
      <c r="A5244" s="9" t="s">
        <v>5157</v>
      </c>
      <c r="B5244" s="10">
        <v>320709</v>
      </c>
      <c r="C5244" s="11" t="s">
        <v>5191</v>
      </c>
      <c r="D5244" s="12" t="s">
        <v>44</v>
      </c>
      <c r="E5244" s="12" t="s">
        <v>2174</v>
      </c>
    </row>
    <row r="5245" spans="1:5" x14ac:dyDescent="0.25">
      <c r="A5245" s="9" t="s">
        <v>5157</v>
      </c>
      <c r="B5245" s="10">
        <v>320953</v>
      </c>
      <c r="C5245" s="11" t="s">
        <v>5192</v>
      </c>
      <c r="D5245" s="12" t="s">
        <v>44</v>
      </c>
      <c r="E5245" s="12" t="s">
        <v>2174</v>
      </c>
    </row>
    <row r="5246" spans="1:5" x14ac:dyDescent="0.25">
      <c r="A5246" s="9" t="s">
        <v>5157</v>
      </c>
      <c r="B5246" s="10">
        <v>17310</v>
      </c>
      <c r="C5246" s="11" t="s">
        <v>5193</v>
      </c>
      <c r="D5246" s="12" t="s">
        <v>2230</v>
      </c>
      <c r="E5246" s="12" t="s">
        <v>4811</v>
      </c>
    </row>
    <row r="5247" spans="1:5" x14ac:dyDescent="0.25">
      <c r="A5247" s="9" t="s">
        <v>5157</v>
      </c>
      <c r="B5247" s="10">
        <v>17475</v>
      </c>
      <c r="C5247" s="11" t="s">
        <v>5195</v>
      </c>
      <c r="D5247" s="12" t="s">
        <v>2230</v>
      </c>
      <c r="E5247" s="12" t="s">
        <v>5194</v>
      </c>
    </row>
    <row r="5248" spans="1:5" x14ac:dyDescent="0.25">
      <c r="A5248" s="9" t="s">
        <v>5157</v>
      </c>
      <c r="B5248" s="10">
        <v>319127</v>
      </c>
      <c r="C5248" s="11" t="s">
        <v>5196</v>
      </c>
      <c r="D5248" s="12" t="s">
        <v>2230</v>
      </c>
      <c r="E5248" s="12" t="s">
        <v>2252</v>
      </c>
    </row>
    <row r="5249" spans="1:5" x14ac:dyDescent="0.25">
      <c r="A5249" s="9" t="s">
        <v>5157</v>
      </c>
      <c r="B5249" s="10">
        <v>17393</v>
      </c>
      <c r="C5249" s="11" t="s">
        <v>5197</v>
      </c>
      <c r="D5249" s="12" t="s">
        <v>44</v>
      </c>
      <c r="E5249" s="12" t="s">
        <v>3191</v>
      </c>
    </row>
    <row r="5250" spans="1:5" x14ac:dyDescent="0.25">
      <c r="A5250" s="9" t="s">
        <v>5157</v>
      </c>
      <c r="B5250" s="10">
        <v>320999</v>
      </c>
      <c r="C5250" s="11" t="s">
        <v>5198</v>
      </c>
      <c r="D5250" s="12" t="s">
        <v>44</v>
      </c>
      <c r="E5250" s="12" t="s">
        <v>3191</v>
      </c>
    </row>
    <row r="5251" spans="1:5" x14ac:dyDescent="0.25">
      <c r="A5251" s="9" t="s">
        <v>5157</v>
      </c>
      <c r="B5251" s="10">
        <v>17518</v>
      </c>
      <c r="C5251" s="11" t="s">
        <v>5199</v>
      </c>
      <c r="D5251" s="12" t="s">
        <v>44</v>
      </c>
      <c r="E5251" s="12" t="s">
        <v>2246</v>
      </c>
    </row>
    <row r="5252" spans="1:5" x14ac:dyDescent="0.25">
      <c r="A5252" s="9" t="s">
        <v>5157</v>
      </c>
      <c r="B5252" s="10">
        <v>17513</v>
      </c>
      <c r="C5252" s="11" t="s">
        <v>5200</v>
      </c>
      <c r="D5252" s="12" t="s">
        <v>2230</v>
      </c>
      <c r="E5252" s="12" t="s">
        <v>3347</v>
      </c>
    </row>
    <row r="5253" spans="1:5" x14ac:dyDescent="0.25">
      <c r="A5253" s="9" t="s">
        <v>5157</v>
      </c>
      <c r="B5253" s="10">
        <v>320967</v>
      </c>
      <c r="C5253" s="11" t="s">
        <v>5201</v>
      </c>
      <c r="D5253" s="12" t="s">
        <v>2257</v>
      </c>
      <c r="E5253" s="12" t="s">
        <v>3491</v>
      </c>
    </row>
    <row r="5254" spans="1:5" x14ac:dyDescent="0.25">
      <c r="A5254" s="9" t="s">
        <v>5157</v>
      </c>
      <c r="B5254" s="10">
        <v>320970</v>
      </c>
      <c r="C5254" s="11" t="s">
        <v>5202</v>
      </c>
      <c r="D5254" s="12" t="s">
        <v>2257</v>
      </c>
      <c r="E5254" s="12" t="s">
        <v>3491</v>
      </c>
    </row>
    <row r="5255" spans="1:5" x14ac:dyDescent="0.25">
      <c r="A5255" s="9" t="s">
        <v>5157</v>
      </c>
      <c r="B5255" s="10">
        <v>321080</v>
      </c>
      <c r="C5255" s="11" t="s">
        <v>5203</v>
      </c>
      <c r="D5255" s="12" t="s">
        <v>2257</v>
      </c>
      <c r="E5255" s="12" t="s">
        <v>3491</v>
      </c>
    </row>
    <row r="5256" spans="1:5" x14ac:dyDescent="0.25">
      <c r="A5256" s="9" t="s">
        <v>5157</v>
      </c>
      <c r="B5256" s="10">
        <v>320971</v>
      </c>
      <c r="C5256" s="11" t="s">
        <v>5204</v>
      </c>
      <c r="D5256" s="12" t="s">
        <v>2257</v>
      </c>
      <c r="E5256" s="12" t="s">
        <v>3491</v>
      </c>
    </row>
    <row r="5257" spans="1:5" x14ac:dyDescent="0.25">
      <c r="A5257" s="9" t="s">
        <v>5157</v>
      </c>
      <c r="B5257" s="10">
        <v>320950</v>
      </c>
      <c r="C5257" s="11" t="s">
        <v>5205</v>
      </c>
      <c r="D5257" s="12" t="s">
        <v>2257</v>
      </c>
      <c r="E5257" s="12" t="s">
        <v>3491</v>
      </c>
    </row>
    <row r="5258" spans="1:5" x14ac:dyDescent="0.25">
      <c r="A5258" s="9" t="s">
        <v>5157</v>
      </c>
      <c r="B5258" s="10">
        <v>320961</v>
      </c>
      <c r="C5258" s="11" t="s">
        <v>5206</v>
      </c>
      <c r="D5258" s="12" t="s">
        <v>2257</v>
      </c>
      <c r="E5258" s="12" t="s">
        <v>3491</v>
      </c>
    </row>
    <row r="5259" spans="1:5" x14ac:dyDescent="0.25">
      <c r="A5259" s="9" t="s">
        <v>5157</v>
      </c>
      <c r="B5259" s="10">
        <v>321031</v>
      </c>
      <c r="C5259" s="11" t="s">
        <v>5207</v>
      </c>
      <c r="D5259" s="12" t="s">
        <v>2257</v>
      </c>
      <c r="E5259" s="12" t="s">
        <v>3491</v>
      </c>
    </row>
    <row r="5260" spans="1:5" x14ac:dyDescent="0.25">
      <c r="A5260" s="9" t="s">
        <v>5157</v>
      </c>
      <c r="B5260" s="10">
        <v>320956</v>
      </c>
      <c r="C5260" s="11" t="s">
        <v>5208</v>
      </c>
      <c r="D5260" s="12" t="s">
        <v>2257</v>
      </c>
      <c r="E5260" s="12" t="s">
        <v>3491</v>
      </c>
    </row>
    <row r="5261" spans="1:5" x14ac:dyDescent="0.25">
      <c r="A5261" s="9" t="s">
        <v>5157</v>
      </c>
      <c r="B5261" s="10">
        <v>321012</v>
      </c>
      <c r="C5261" s="11" t="s">
        <v>5209</v>
      </c>
      <c r="D5261" s="12" t="s">
        <v>2257</v>
      </c>
      <c r="E5261" s="12" t="s">
        <v>3491</v>
      </c>
    </row>
    <row r="5262" spans="1:5" x14ac:dyDescent="0.25">
      <c r="A5262" s="9" t="s">
        <v>5157</v>
      </c>
      <c r="B5262" s="10">
        <v>320948</v>
      </c>
      <c r="C5262" s="11" t="s">
        <v>5210</v>
      </c>
      <c r="D5262" s="12" t="s">
        <v>2257</v>
      </c>
      <c r="E5262" s="12" t="s">
        <v>3491</v>
      </c>
    </row>
    <row r="5263" spans="1:5" x14ac:dyDescent="0.25">
      <c r="A5263" s="9" t="s">
        <v>5157</v>
      </c>
      <c r="B5263" s="10">
        <v>321049</v>
      </c>
      <c r="C5263" s="11" t="s">
        <v>5211</v>
      </c>
      <c r="D5263" s="12" t="s">
        <v>2257</v>
      </c>
      <c r="E5263" s="12" t="s">
        <v>3491</v>
      </c>
    </row>
    <row r="5264" spans="1:5" x14ac:dyDescent="0.25">
      <c r="A5264" s="9" t="s">
        <v>5157</v>
      </c>
      <c r="B5264" s="10">
        <v>320793</v>
      </c>
      <c r="C5264" s="11" t="s">
        <v>5212</v>
      </c>
      <c r="D5264" s="12" t="s">
        <v>2257</v>
      </c>
      <c r="E5264" s="12" t="s">
        <v>3491</v>
      </c>
    </row>
    <row r="5265" spans="1:5" x14ac:dyDescent="0.25">
      <c r="A5265" s="9" t="s">
        <v>5157</v>
      </c>
      <c r="B5265" s="10">
        <v>321047</v>
      </c>
      <c r="C5265" s="11" t="s">
        <v>5213</v>
      </c>
      <c r="D5265" s="12" t="s">
        <v>2257</v>
      </c>
      <c r="E5265" s="12" t="s">
        <v>3491</v>
      </c>
    </row>
    <row r="5266" spans="1:5" x14ac:dyDescent="0.25">
      <c r="A5266" s="9" t="s">
        <v>5157</v>
      </c>
      <c r="B5266" s="10">
        <v>321046</v>
      </c>
      <c r="C5266" s="11" t="s">
        <v>5214</v>
      </c>
      <c r="D5266" s="12" t="s">
        <v>2257</v>
      </c>
      <c r="E5266" s="12" t="s">
        <v>3491</v>
      </c>
    </row>
    <row r="5267" spans="1:5" x14ac:dyDescent="0.25">
      <c r="A5267" s="9" t="s">
        <v>5157</v>
      </c>
      <c r="B5267" s="10">
        <v>321039</v>
      </c>
      <c r="C5267" s="11" t="s">
        <v>5215</v>
      </c>
      <c r="D5267" s="12" t="s">
        <v>2257</v>
      </c>
      <c r="E5267" s="12" t="s">
        <v>3491</v>
      </c>
    </row>
    <row r="5268" spans="1:5" x14ac:dyDescent="0.25">
      <c r="A5268" s="9" t="s">
        <v>5157</v>
      </c>
      <c r="B5268" s="10">
        <v>321052</v>
      </c>
      <c r="C5268" s="11" t="s">
        <v>5216</v>
      </c>
      <c r="D5268" s="12" t="s">
        <v>2257</v>
      </c>
      <c r="E5268" s="12" t="s">
        <v>3491</v>
      </c>
    </row>
    <row r="5269" spans="1:5" x14ac:dyDescent="0.25">
      <c r="A5269" s="9" t="s">
        <v>5157</v>
      </c>
      <c r="B5269" s="10">
        <v>321066</v>
      </c>
      <c r="C5269" s="11" t="s">
        <v>5217</v>
      </c>
      <c r="D5269" s="12" t="s">
        <v>2257</v>
      </c>
      <c r="E5269" s="12" t="s">
        <v>3491</v>
      </c>
    </row>
    <row r="5270" spans="1:5" x14ac:dyDescent="0.25">
      <c r="A5270" s="9" t="s">
        <v>5157</v>
      </c>
      <c r="B5270" s="10">
        <v>321076</v>
      </c>
      <c r="C5270" s="11" t="s">
        <v>5218</v>
      </c>
      <c r="D5270" s="12" t="s">
        <v>2257</v>
      </c>
      <c r="E5270" s="12" t="s">
        <v>3491</v>
      </c>
    </row>
    <row r="5271" spans="1:5" x14ac:dyDescent="0.25">
      <c r="A5271" s="9" t="s">
        <v>5157</v>
      </c>
      <c r="B5271" s="10">
        <v>17460</v>
      </c>
      <c r="C5271" s="11" t="s">
        <v>5219</v>
      </c>
      <c r="D5271" s="12" t="s">
        <v>2257</v>
      </c>
      <c r="E5271" s="12" t="s">
        <v>3491</v>
      </c>
    </row>
    <row r="5272" spans="1:5" x14ac:dyDescent="0.25">
      <c r="A5272" s="9" t="s">
        <v>5157</v>
      </c>
      <c r="B5272" s="10">
        <v>17465</v>
      </c>
      <c r="C5272" s="11" t="s">
        <v>5220</v>
      </c>
      <c r="D5272" s="12" t="s">
        <v>2257</v>
      </c>
      <c r="E5272" s="12" t="s">
        <v>3491</v>
      </c>
    </row>
    <row r="5273" spans="1:5" x14ac:dyDescent="0.25">
      <c r="A5273" s="9" t="s">
        <v>5157</v>
      </c>
      <c r="B5273" s="10">
        <v>17456</v>
      </c>
      <c r="C5273" s="11" t="s">
        <v>5221</v>
      </c>
      <c r="D5273" s="12" t="s">
        <v>2257</v>
      </c>
      <c r="E5273" s="12" t="s">
        <v>3491</v>
      </c>
    </row>
    <row r="5274" spans="1:5" x14ac:dyDescent="0.25">
      <c r="A5274" s="9" t="s">
        <v>5157</v>
      </c>
      <c r="B5274" s="10">
        <v>17462</v>
      </c>
      <c r="C5274" s="11" t="s">
        <v>5222</v>
      </c>
      <c r="D5274" s="12" t="s">
        <v>2257</v>
      </c>
      <c r="E5274" s="12" t="s">
        <v>3491</v>
      </c>
    </row>
    <row r="5275" spans="1:5" x14ac:dyDescent="0.25">
      <c r="A5275" s="9" t="s">
        <v>5157</v>
      </c>
      <c r="B5275" s="10">
        <v>17416</v>
      </c>
      <c r="C5275" s="11" t="s">
        <v>5223</v>
      </c>
      <c r="D5275" s="12" t="s">
        <v>2257</v>
      </c>
      <c r="E5275" s="12" t="s">
        <v>3491</v>
      </c>
    </row>
    <row r="5276" spans="1:5" x14ac:dyDescent="0.25">
      <c r="A5276" s="9" t="s">
        <v>5157</v>
      </c>
      <c r="B5276" s="10">
        <v>17482</v>
      </c>
      <c r="C5276" s="11" t="s">
        <v>5224</v>
      </c>
      <c r="D5276" s="12" t="s">
        <v>2257</v>
      </c>
      <c r="E5276" s="12" t="s">
        <v>3491</v>
      </c>
    </row>
    <row r="5277" spans="1:5" x14ac:dyDescent="0.25">
      <c r="A5277" s="9" t="s">
        <v>5157</v>
      </c>
      <c r="B5277" s="10">
        <v>17463</v>
      </c>
      <c r="C5277" s="11" t="s">
        <v>5225</v>
      </c>
      <c r="D5277" s="12" t="s">
        <v>2257</v>
      </c>
      <c r="E5277" s="12" t="s">
        <v>3491</v>
      </c>
    </row>
    <row r="5278" spans="1:5" x14ac:dyDescent="0.25">
      <c r="A5278" s="9" t="s">
        <v>5157</v>
      </c>
      <c r="B5278" s="10">
        <v>17466</v>
      </c>
      <c r="C5278" s="11" t="s">
        <v>5226</v>
      </c>
      <c r="D5278" s="12" t="s">
        <v>2257</v>
      </c>
      <c r="E5278" s="12" t="s">
        <v>3491</v>
      </c>
    </row>
    <row r="5279" spans="1:5" x14ac:dyDescent="0.25">
      <c r="A5279" s="9" t="s">
        <v>5157</v>
      </c>
      <c r="B5279" s="10">
        <v>16777</v>
      </c>
      <c r="C5279" s="11" t="s">
        <v>5227</v>
      </c>
      <c r="D5279" s="12" t="s">
        <v>2257</v>
      </c>
      <c r="E5279" s="12" t="s">
        <v>3491</v>
      </c>
    </row>
    <row r="5280" spans="1:5" x14ac:dyDescent="0.25">
      <c r="A5280" s="9" t="s">
        <v>5157</v>
      </c>
      <c r="B5280" s="10">
        <v>17499</v>
      </c>
      <c r="C5280" s="11" t="s">
        <v>5228</v>
      </c>
      <c r="D5280" s="12" t="s">
        <v>2257</v>
      </c>
      <c r="E5280" s="12" t="s">
        <v>3491</v>
      </c>
    </row>
    <row r="5281" spans="1:6" x14ac:dyDescent="0.25">
      <c r="A5281" s="9" t="s">
        <v>5157</v>
      </c>
      <c r="B5281" s="10">
        <v>17498</v>
      </c>
      <c r="C5281" s="11" t="s">
        <v>5229</v>
      </c>
      <c r="D5281" s="12" t="s">
        <v>2257</v>
      </c>
      <c r="E5281" s="12" t="s">
        <v>3491</v>
      </c>
    </row>
    <row r="5282" spans="1:6" x14ac:dyDescent="0.25">
      <c r="A5282" s="9" t="s">
        <v>5157</v>
      </c>
      <c r="B5282" s="10">
        <v>17514</v>
      </c>
      <c r="C5282" s="11" t="s">
        <v>5230</v>
      </c>
      <c r="D5282" s="12" t="s">
        <v>2257</v>
      </c>
      <c r="E5282" s="12" t="s">
        <v>3491</v>
      </c>
    </row>
    <row r="5283" spans="1:6" x14ac:dyDescent="0.25">
      <c r="A5283" s="9" t="s">
        <v>5157</v>
      </c>
      <c r="B5283" s="10">
        <v>17351</v>
      </c>
      <c r="C5283" s="11" t="s">
        <v>5120</v>
      </c>
      <c r="D5283" s="12" t="s">
        <v>2257</v>
      </c>
      <c r="E5283" s="12" t="s">
        <v>3491</v>
      </c>
      <c r="F5283" s="27" t="s">
        <v>3824</v>
      </c>
    </row>
    <row r="5284" spans="1:6" x14ac:dyDescent="0.25">
      <c r="A5284" s="9" t="s">
        <v>5157</v>
      </c>
      <c r="B5284" s="10">
        <v>32096</v>
      </c>
      <c r="C5284" s="11" t="s">
        <v>5231</v>
      </c>
      <c r="D5284" s="12" t="s">
        <v>2257</v>
      </c>
      <c r="E5284" s="12" t="s">
        <v>3491</v>
      </c>
    </row>
    <row r="5285" spans="1:6" x14ac:dyDescent="0.25">
      <c r="A5285" s="9" t="s">
        <v>5157</v>
      </c>
      <c r="B5285" s="10">
        <v>100001745</v>
      </c>
      <c r="C5285" s="11" t="s">
        <v>5232</v>
      </c>
      <c r="D5285" s="12" t="s">
        <v>2257</v>
      </c>
      <c r="E5285" s="12" t="s">
        <v>3491</v>
      </c>
    </row>
    <row r="5286" spans="1:6" x14ac:dyDescent="0.25">
      <c r="A5286" s="9" t="s">
        <v>5157</v>
      </c>
      <c r="B5286" s="10">
        <v>100001752</v>
      </c>
      <c r="C5286" s="11" t="s">
        <v>5233</v>
      </c>
      <c r="D5286" s="12" t="s">
        <v>2257</v>
      </c>
      <c r="E5286" s="12" t="s">
        <v>3491</v>
      </c>
    </row>
    <row r="5287" spans="1:6" x14ac:dyDescent="0.25">
      <c r="A5287" s="9" t="s">
        <v>5157</v>
      </c>
      <c r="B5287" s="10">
        <v>100001752</v>
      </c>
      <c r="C5287" s="11" t="s">
        <v>5234</v>
      </c>
      <c r="D5287" s="12" t="s">
        <v>2257</v>
      </c>
      <c r="E5287" s="12" t="s">
        <v>3491</v>
      </c>
    </row>
    <row r="5288" spans="1:6" x14ac:dyDescent="0.25">
      <c r="A5288" s="9" t="s">
        <v>5157</v>
      </c>
      <c r="B5288" s="10">
        <v>17523</v>
      </c>
      <c r="C5288" s="11" t="s">
        <v>5235</v>
      </c>
      <c r="D5288" s="12" t="s">
        <v>2257</v>
      </c>
      <c r="E5288" s="12" t="s">
        <v>3491</v>
      </c>
    </row>
    <row r="5289" spans="1:6" x14ac:dyDescent="0.25">
      <c r="A5289" s="9" t="s">
        <v>5157</v>
      </c>
      <c r="B5289" s="10">
        <v>17501</v>
      </c>
      <c r="C5289" s="11" t="s">
        <v>5236</v>
      </c>
      <c r="D5289" s="12" t="s">
        <v>2257</v>
      </c>
      <c r="E5289" s="12" t="s">
        <v>3491</v>
      </c>
    </row>
    <row r="5290" spans="1:6" x14ac:dyDescent="0.25">
      <c r="A5290" s="9" t="s">
        <v>5157</v>
      </c>
      <c r="B5290" s="10">
        <v>17509</v>
      </c>
      <c r="C5290" s="11" t="s">
        <v>5237</v>
      </c>
      <c r="D5290" s="12" t="s">
        <v>2257</v>
      </c>
      <c r="E5290" s="12" t="s">
        <v>3491</v>
      </c>
    </row>
    <row r="5291" spans="1:6" x14ac:dyDescent="0.25">
      <c r="A5291" s="9" t="s">
        <v>5157</v>
      </c>
      <c r="B5291" s="10">
        <v>17521</v>
      </c>
      <c r="C5291" s="11" t="s">
        <v>5238</v>
      </c>
      <c r="D5291" s="12" t="s">
        <v>2257</v>
      </c>
      <c r="E5291" s="12" t="s">
        <v>3491</v>
      </c>
    </row>
    <row r="5292" spans="1:6" x14ac:dyDescent="0.25">
      <c r="A5292" s="9" t="s">
        <v>5157</v>
      </c>
      <c r="B5292" s="10">
        <v>17447</v>
      </c>
      <c r="C5292" s="11" t="s">
        <v>5239</v>
      </c>
      <c r="D5292" s="12" t="s">
        <v>2257</v>
      </c>
      <c r="E5292" s="12" t="s">
        <v>3491</v>
      </c>
    </row>
    <row r="5293" spans="1:6" x14ac:dyDescent="0.25">
      <c r="A5293" s="9" t="s">
        <v>5157</v>
      </c>
      <c r="B5293" s="10">
        <v>17505</v>
      </c>
      <c r="C5293" s="11" t="s">
        <v>5240</v>
      </c>
      <c r="D5293" s="12" t="s">
        <v>2257</v>
      </c>
      <c r="E5293" s="12" t="s">
        <v>3491</v>
      </c>
    </row>
    <row r="5294" spans="1:6" x14ac:dyDescent="0.25">
      <c r="A5294" s="9" t="s">
        <v>5157</v>
      </c>
      <c r="B5294" s="10">
        <v>17502</v>
      </c>
      <c r="C5294" s="11" t="s">
        <v>5241</v>
      </c>
      <c r="D5294" s="12" t="s">
        <v>2257</v>
      </c>
      <c r="E5294" s="12" t="s">
        <v>3491</v>
      </c>
    </row>
    <row r="5295" spans="1:6" x14ac:dyDescent="0.25">
      <c r="A5295" s="9" t="s">
        <v>5157</v>
      </c>
      <c r="B5295" s="10">
        <v>17503</v>
      </c>
      <c r="C5295" s="11" t="s">
        <v>5242</v>
      </c>
      <c r="D5295" s="12" t="s">
        <v>2257</v>
      </c>
      <c r="E5295" s="12" t="s">
        <v>3491</v>
      </c>
    </row>
    <row r="5296" spans="1:6" x14ac:dyDescent="0.25">
      <c r="A5296" s="9" t="s">
        <v>5157</v>
      </c>
      <c r="B5296" s="10">
        <v>17504</v>
      </c>
      <c r="C5296" s="11" t="s">
        <v>5243</v>
      </c>
      <c r="D5296" s="12" t="s">
        <v>2257</v>
      </c>
      <c r="E5296" s="12" t="s">
        <v>3491</v>
      </c>
    </row>
    <row r="5297" spans="1:5" x14ac:dyDescent="0.25">
      <c r="A5297" s="9" t="s">
        <v>5157</v>
      </c>
      <c r="B5297" s="10">
        <v>17511</v>
      </c>
      <c r="C5297" s="11" t="s">
        <v>5244</v>
      </c>
      <c r="D5297" s="12" t="s">
        <v>2257</v>
      </c>
      <c r="E5297" s="12" t="s">
        <v>3491</v>
      </c>
    </row>
    <row r="5298" spans="1:5" x14ac:dyDescent="0.25">
      <c r="A5298" s="9" t="s">
        <v>5157</v>
      </c>
      <c r="B5298" s="10">
        <v>17508</v>
      </c>
      <c r="C5298" s="11" t="s">
        <v>5245</v>
      </c>
      <c r="D5298" s="12" t="s">
        <v>2257</v>
      </c>
      <c r="E5298" s="12" t="s">
        <v>3491</v>
      </c>
    </row>
    <row r="5299" spans="1:5" x14ac:dyDescent="0.25">
      <c r="A5299" s="9" t="s">
        <v>5157</v>
      </c>
      <c r="B5299" s="10">
        <v>17458</v>
      </c>
      <c r="C5299" s="11" t="s">
        <v>5246</v>
      </c>
      <c r="D5299" s="12" t="s">
        <v>2257</v>
      </c>
      <c r="E5299" s="12" t="s">
        <v>3491</v>
      </c>
    </row>
    <row r="5300" spans="1:5" x14ac:dyDescent="0.25">
      <c r="A5300" s="9" t="s">
        <v>5157</v>
      </c>
      <c r="B5300" s="10">
        <v>17507</v>
      </c>
      <c r="C5300" s="11" t="s">
        <v>5247</v>
      </c>
      <c r="D5300" s="12" t="s">
        <v>2257</v>
      </c>
      <c r="E5300" s="12" t="s">
        <v>3491</v>
      </c>
    </row>
    <row r="5301" spans="1:5" x14ac:dyDescent="0.25">
      <c r="A5301" s="9" t="s">
        <v>5157</v>
      </c>
      <c r="B5301" s="10">
        <v>17484</v>
      </c>
      <c r="C5301" s="11" t="s">
        <v>5248</v>
      </c>
      <c r="D5301" s="12" t="s">
        <v>2257</v>
      </c>
      <c r="E5301" s="12" t="s">
        <v>3491</v>
      </c>
    </row>
    <row r="5302" spans="1:5" x14ac:dyDescent="0.25">
      <c r="A5302" s="9" t="s">
        <v>5157</v>
      </c>
      <c r="B5302" s="10">
        <v>17500</v>
      </c>
      <c r="C5302" s="11" t="s">
        <v>5249</v>
      </c>
      <c r="D5302" s="12" t="s">
        <v>2257</v>
      </c>
      <c r="E5302" s="12" t="s">
        <v>3491</v>
      </c>
    </row>
    <row r="5303" spans="1:5" x14ac:dyDescent="0.25">
      <c r="A5303" s="9" t="s">
        <v>5157</v>
      </c>
      <c r="B5303" s="10">
        <v>17512</v>
      </c>
      <c r="C5303" s="11" t="s">
        <v>5250</v>
      </c>
      <c r="D5303" s="12" t="s">
        <v>2257</v>
      </c>
      <c r="E5303" s="12" t="s">
        <v>3491</v>
      </c>
    </row>
    <row r="5304" spans="1:5" x14ac:dyDescent="0.25">
      <c r="A5304" s="9" t="s">
        <v>5157</v>
      </c>
      <c r="B5304" s="10">
        <v>17506</v>
      </c>
      <c r="C5304" s="11" t="s">
        <v>5251</v>
      </c>
      <c r="D5304" s="12" t="s">
        <v>2257</v>
      </c>
      <c r="E5304" s="12" t="s">
        <v>3491</v>
      </c>
    </row>
    <row r="5305" spans="1:5" x14ac:dyDescent="0.25">
      <c r="A5305" s="9" t="s">
        <v>5157</v>
      </c>
      <c r="B5305" s="10">
        <v>17485</v>
      </c>
      <c r="C5305" s="11" t="s">
        <v>5252</v>
      </c>
      <c r="D5305" s="12" t="s">
        <v>2257</v>
      </c>
      <c r="E5305" s="12" t="s">
        <v>3491</v>
      </c>
    </row>
    <row r="5306" spans="1:5" x14ac:dyDescent="0.25">
      <c r="A5306" s="9" t="s">
        <v>5157</v>
      </c>
      <c r="B5306" s="10">
        <v>17455</v>
      </c>
      <c r="C5306" s="11" t="s">
        <v>5253</v>
      </c>
      <c r="D5306" s="12" t="s">
        <v>2257</v>
      </c>
      <c r="E5306" s="12" t="s">
        <v>3491</v>
      </c>
    </row>
    <row r="5307" spans="1:5" x14ac:dyDescent="0.25">
      <c r="A5307" s="9" t="s">
        <v>5157</v>
      </c>
      <c r="B5307" s="10">
        <v>17486</v>
      </c>
      <c r="C5307" s="11" t="s">
        <v>5254</v>
      </c>
      <c r="D5307" s="12" t="s">
        <v>2257</v>
      </c>
      <c r="E5307" s="12" t="s">
        <v>3491</v>
      </c>
    </row>
    <row r="5308" spans="1:5" x14ac:dyDescent="0.25">
      <c r="A5308" s="9" t="s">
        <v>5157</v>
      </c>
      <c r="B5308" s="10">
        <v>17459</v>
      </c>
      <c r="C5308" s="11" t="s">
        <v>5255</v>
      </c>
      <c r="D5308" s="12" t="s">
        <v>2257</v>
      </c>
      <c r="E5308" s="12" t="s">
        <v>3491</v>
      </c>
    </row>
    <row r="5309" spans="1:5" x14ac:dyDescent="0.25">
      <c r="A5309" s="9" t="s">
        <v>5157</v>
      </c>
      <c r="B5309" s="10">
        <v>17516</v>
      </c>
      <c r="C5309" s="11" t="s">
        <v>5256</v>
      </c>
      <c r="D5309" s="12" t="s">
        <v>2257</v>
      </c>
      <c r="E5309" s="12" t="s">
        <v>3491</v>
      </c>
    </row>
    <row r="5310" spans="1:5" x14ac:dyDescent="0.25">
      <c r="A5310" s="9" t="s">
        <v>5157</v>
      </c>
      <c r="B5310" s="10">
        <v>17535</v>
      </c>
      <c r="C5310" s="11" t="s">
        <v>5257</v>
      </c>
      <c r="D5310" s="12" t="s">
        <v>2257</v>
      </c>
      <c r="E5310" s="12" t="s">
        <v>3491</v>
      </c>
    </row>
    <row r="5311" spans="1:5" x14ac:dyDescent="0.25">
      <c r="A5311" s="9" t="s">
        <v>5157</v>
      </c>
      <c r="B5311" s="10">
        <v>17544</v>
      </c>
      <c r="C5311" s="11" t="s">
        <v>5258</v>
      </c>
      <c r="D5311" s="12" t="s">
        <v>2257</v>
      </c>
      <c r="E5311" s="12" t="s">
        <v>3491</v>
      </c>
    </row>
    <row r="5312" spans="1:5" x14ac:dyDescent="0.25">
      <c r="A5312" s="9" t="s">
        <v>5157</v>
      </c>
      <c r="B5312" s="10">
        <v>17547</v>
      </c>
      <c r="C5312" s="11" t="s">
        <v>5259</v>
      </c>
      <c r="D5312" s="12" t="s">
        <v>2257</v>
      </c>
      <c r="E5312" s="12" t="s">
        <v>3491</v>
      </c>
    </row>
    <row r="5313" spans="1:5" x14ac:dyDescent="0.25">
      <c r="A5313" s="9" t="s">
        <v>5157</v>
      </c>
      <c r="B5313" s="10">
        <v>17557</v>
      </c>
      <c r="C5313" s="11" t="s">
        <v>5260</v>
      </c>
      <c r="D5313" s="12" t="s">
        <v>2257</v>
      </c>
      <c r="E5313" s="12" t="s">
        <v>3491</v>
      </c>
    </row>
    <row r="5314" spans="1:5" x14ac:dyDescent="0.25">
      <c r="A5314" s="9" t="s">
        <v>5157</v>
      </c>
      <c r="B5314" s="10">
        <v>17569</v>
      </c>
      <c r="C5314" s="11" t="s">
        <v>5261</v>
      </c>
      <c r="D5314" s="12" t="s">
        <v>2257</v>
      </c>
      <c r="E5314" s="12" t="s">
        <v>3491</v>
      </c>
    </row>
    <row r="5315" spans="1:5" x14ac:dyDescent="0.25">
      <c r="A5315" s="9" t="s">
        <v>5157</v>
      </c>
      <c r="B5315" s="10">
        <v>17564</v>
      </c>
      <c r="C5315" s="11" t="s">
        <v>5262</v>
      </c>
      <c r="D5315" s="12" t="s">
        <v>2257</v>
      </c>
      <c r="E5315" s="12" t="s">
        <v>3491</v>
      </c>
    </row>
    <row r="5316" spans="1:5" x14ac:dyDescent="0.25">
      <c r="A5316" s="9" t="s">
        <v>5157</v>
      </c>
      <c r="B5316" s="10">
        <v>17542</v>
      </c>
      <c r="C5316" s="11" t="s">
        <v>5263</v>
      </c>
      <c r="D5316" s="12" t="s">
        <v>2257</v>
      </c>
      <c r="E5316" s="12" t="s">
        <v>3491</v>
      </c>
    </row>
    <row r="5317" spans="1:5" x14ac:dyDescent="0.25">
      <c r="A5317" s="9" t="s">
        <v>5157</v>
      </c>
      <c r="B5317" s="10">
        <v>17545</v>
      </c>
      <c r="C5317" s="11" t="s">
        <v>5264</v>
      </c>
      <c r="D5317" s="12" t="s">
        <v>2257</v>
      </c>
      <c r="E5317" s="12" t="s">
        <v>3491</v>
      </c>
    </row>
    <row r="5318" spans="1:5" x14ac:dyDescent="0.25">
      <c r="A5318" s="9" t="s">
        <v>5157</v>
      </c>
      <c r="B5318" s="10">
        <v>17548</v>
      </c>
      <c r="C5318" s="11" t="s">
        <v>5265</v>
      </c>
      <c r="D5318" s="12" t="s">
        <v>2257</v>
      </c>
      <c r="E5318" s="12" t="s">
        <v>3491</v>
      </c>
    </row>
    <row r="5319" spans="1:5" x14ac:dyDescent="0.25">
      <c r="A5319" s="9" t="s">
        <v>5157</v>
      </c>
      <c r="B5319" s="10">
        <v>17540</v>
      </c>
      <c r="C5319" s="11" t="s">
        <v>5266</v>
      </c>
      <c r="D5319" s="12" t="s">
        <v>2257</v>
      </c>
      <c r="E5319" s="12" t="s">
        <v>3491</v>
      </c>
    </row>
    <row r="5320" spans="1:5" x14ac:dyDescent="0.25">
      <c r="A5320" s="9" t="s">
        <v>5157</v>
      </c>
      <c r="B5320" s="10">
        <v>17554</v>
      </c>
      <c r="C5320" s="11" t="s">
        <v>5267</v>
      </c>
      <c r="D5320" s="12" t="s">
        <v>2257</v>
      </c>
      <c r="E5320" s="12" t="s">
        <v>3491</v>
      </c>
    </row>
    <row r="5321" spans="1:5" x14ac:dyDescent="0.25">
      <c r="A5321" s="9" t="s">
        <v>5157</v>
      </c>
      <c r="B5321" s="10">
        <v>17556</v>
      </c>
      <c r="C5321" s="11" t="s">
        <v>5268</v>
      </c>
      <c r="D5321" s="12" t="s">
        <v>2257</v>
      </c>
      <c r="E5321" s="12" t="s">
        <v>3491</v>
      </c>
    </row>
    <row r="5322" spans="1:5" x14ac:dyDescent="0.25">
      <c r="A5322" s="9" t="s">
        <v>5157</v>
      </c>
      <c r="B5322" s="10">
        <v>17559</v>
      </c>
      <c r="C5322" s="11" t="s">
        <v>5269</v>
      </c>
      <c r="D5322" s="12" t="s">
        <v>2257</v>
      </c>
      <c r="E5322" s="12" t="s">
        <v>3491</v>
      </c>
    </row>
    <row r="5323" spans="1:5" x14ac:dyDescent="0.25">
      <c r="A5323" s="9" t="s">
        <v>5157</v>
      </c>
      <c r="B5323" s="10">
        <v>17571</v>
      </c>
      <c r="C5323" s="11" t="s">
        <v>5270</v>
      </c>
      <c r="D5323" s="12" t="s">
        <v>2257</v>
      </c>
      <c r="E5323" s="12" t="s">
        <v>3491</v>
      </c>
    </row>
    <row r="5324" spans="1:5" x14ac:dyDescent="0.25">
      <c r="A5324" s="9" t="s">
        <v>5157</v>
      </c>
      <c r="B5324" s="10">
        <v>17572</v>
      </c>
      <c r="C5324" s="11" t="s">
        <v>5271</v>
      </c>
      <c r="D5324" s="12" t="s">
        <v>2257</v>
      </c>
      <c r="E5324" s="12" t="s">
        <v>3491</v>
      </c>
    </row>
    <row r="5325" spans="1:5" x14ac:dyDescent="0.25">
      <c r="A5325" s="9" t="s">
        <v>5157</v>
      </c>
      <c r="B5325" s="10">
        <v>17549</v>
      </c>
      <c r="C5325" s="11" t="s">
        <v>5272</v>
      </c>
      <c r="D5325" s="12" t="s">
        <v>2257</v>
      </c>
      <c r="E5325" s="12" t="s">
        <v>3491</v>
      </c>
    </row>
    <row r="5326" spans="1:5" x14ac:dyDescent="0.25">
      <c r="A5326" s="9" t="s">
        <v>5157</v>
      </c>
      <c r="B5326" s="10">
        <v>17575</v>
      </c>
      <c r="C5326" s="11" t="s">
        <v>5273</v>
      </c>
      <c r="D5326" s="12" t="s">
        <v>2257</v>
      </c>
      <c r="E5326" s="12" t="s">
        <v>3491</v>
      </c>
    </row>
    <row r="5327" spans="1:5" x14ac:dyDescent="0.25">
      <c r="A5327" s="9" t="s">
        <v>5157</v>
      </c>
      <c r="B5327" s="10">
        <v>17573</v>
      </c>
      <c r="C5327" s="11" t="s">
        <v>5274</v>
      </c>
      <c r="D5327" s="12" t="s">
        <v>2257</v>
      </c>
      <c r="E5327" s="12" t="s">
        <v>3491</v>
      </c>
    </row>
    <row r="5328" spans="1:5" x14ac:dyDescent="0.25">
      <c r="A5328" s="9" t="s">
        <v>5157</v>
      </c>
      <c r="B5328" s="10">
        <v>17576</v>
      </c>
      <c r="C5328" s="11" t="s">
        <v>5275</v>
      </c>
      <c r="D5328" s="12" t="s">
        <v>2257</v>
      </c>
      <c r="E5328" s="12" t="s">
        <v>3491</v>
      </c>
    </row>
    <row r="5329" spans="1:5" x14ac:dyDescent="0.25">
      <c r="A5329" s="9" t="s">
        <v>5157</v>
      </c>
      <c r="B5329" s="10">
        <v>17558</v>
      </c>
      <c r="C5329" s="11" t="s">
        <v>5276</v>
      </c>
      <c r="D5329" s="12" t="s">
        <v>2257</v>
      </c>
      <c r="E5329" s="12" t="s">
        <v>3491</v>
      </c>
    </row>
    <row r="5330" spans="1:5" x14ac:dyDescent="0.25">
      <c r="A5330" s="9" t="s">
        <v>5157</v>
      </c>
      <c r="B5330" s="10">
        <v>17538</v>
      </c>
      <c r="C5330" s="11" t="s">
        <v>5277</v>
      </c>
      <c r="D5330" s="12" t="s">
        <v>2257</v>
      </c>
      <c r="E5330" s="12" t="s">
        <v>3491</v>
      </c>
    </row>
    <row r="5331" spans="1:5" x14ac:dyDescent="0.25">
      <c r="A5331" s="9" t="s">
        <v>5157</v>
      </c>
      <c r="B5331" s="10">
        <v>17580</v>
      </c>
      <c r="C5331" s="11" t="s">
        <v>5278</v>
      </c>
      <c r="D5331" s="12" t="s">
        <v>2257</v>
      </c>
      <c r="E5331" s="12" t="s">
        <v>3491</v>
      </c>
    </row>
    <row r="5332" spans="1:5" x14ac:dyDescent="0.25">
      <c r="A5332" s="9" t="s">
        <v>5157</v>
      </c>
      <c r="B5332" s="10">
        <v>17552</v>
      </c>
      <c r="C5332" s="11" t="s">
        <v>5279</v>
      </c>
      <c r="D5332" s="12" t="s">
        <v>2257</v>
      </c>
      <c r="E5332" s="12" t="s">
        <v>3491</v>
      </c>
    </row>
    <row r="5333" spans="1:5" x14ac:dyDescent="0.25">
      <c r="A5333" s="9" t="s">
        <v>5157</v>
      </c>
      <c r="B5333" s="10">
        <v>17536</v>
      </c>
      <c r="C5333" s="11" t="s">
        <v>5280</v>
      </c>
      <c r="D5333" s="12" t="s">
        <v>2257</v>
      </c>
      <c r="E5333" s="12" t="s">
        <v>3491</v>
      </c>
    </row>
    <row r="5334" spans="1:5" x14ac:dyDescent="0.25">
      <c r="A5334" s="9" t="s">
        <v>5157</v>
      </c>
      <c r="B5334" s="10">
        <v>17578</v>
      </c>
      <c r="C5334" s="11" t="s">
        <v>5281</v>
      </c>
      <c r="D5334" s="12" t="s">
        <v>2257</v>
      </c>
      <c r="E5334" s="12" t="s">
        <v>3491</v>
      </c>
    </row>
    <row r="5335" spans="1:5" x14ac:dyDescent="0.25">
      <c r="A5335" s="9" t="s">
        <v>5157</v>
      </c>
      <c r="B5335" s="10">
        <v>17583</v>
      </c>
      <c r="C5335" s="11" t="s">
        <v>5282</v>
      </c>
      <c r="D5335" s="12" t="s">
        <v>2257</v>
      </c>
      <c r="E5335" s="12" t="s">
        <v>3491</v>
      </c>
    </row>
    <row r="5336" spans="1:5" x14ac:dyDescent="0.25">
      <c r="A5336" s="9" t="s">
        <v>5157</v>
      </c>
      <c r="B5336" s="10">
        <v>17581</v>
      </c>
      <c r="C5336" s="11" t="s">
        <v>5283</v>
      </c>
      <c r="D5336" s="12" t="s">
        <v>2257</v>
      </c>
      <c r="E5336" s="12" t="s">
        <v>3491</v>
      </c>
    </row>
    <row r="5337" spans="1:5" x14ac:dyDescent="0.25">
      <c r="A5337" s="9" t="s">
        <v>5157</v>
      </c>
      <c r="B5337" s="10">
        <v>17579</v>
      </c>
      <c r="C5337" s="11" t="s">
        <v>5284</v>
      </c>
      <c r="D5337" s="12" t="s">
        <v>2257</v>
      </c>
      <c r="E5337" s="12" t="s">
        <v>3491</v>
      </c>
    </row>
    <row r="5338" spans="1:5" x14ac:dyDescent="0.25">
      <c r="A5338" s="9" t="s">
        <v>5157</v>
      </c>
      <c r="B5338" s="10">
        <v>17577</v>
      </c>
      <c r="C5338" s="11" t="s">
        <v>5285</v>
      </c>
      <c r="D5338" s="12" t="s">
        <v>2257</v>
      </c>
      <c r="E5338" s="12" t="s">
        <v>3491</v>
      </c>
    </row>
    <row r="5339" spans="1:5" x14ac:dyDescent="0.25">
      <c r="A5339" s="9" t="s">
        <v>5157</v>
      </c>
      <c r="B5339" s="10">
        <v>17534</v>
      </c>
      <c r="C5339" s="11" t="s">
        <v>5286</v>
      </c>
      <c r="D5339" s="12" t="s">
        <v>2257</v>
      </c>
      <c r="E5339" s="12" t="s">
        <v>3491</v>
      </c>
    </row>
    <row r="5340" spans="1:5" x14ac:dyDescent="0.25">
      <c r="A5340" s="9" t="s">
        <v>5157</v>
      </c>
      <c r="B5340" s="10">
        <v>17574</v>
      </c>
      <c r="C5340" s="11" t="s">
        <v>5287</v>
      </c>
      <c r="D5340" s="12" t="s">
        <v>2257</v>
      </c>
      <c r="E5340" s="12" t="s">
        <v>3491</v>
      </c>
    </row>
    <row r="5341" spans="1:5" x14ac:dyDescent="0.25">
      <c r="A5341" s="9" t="s">
        <v>5157</v>
      </c>
      <c r="B5341" s="10">
        <v>17539</v>
      </c>
      <c r="C5341" s="11" t="s">
        <v>5288</v>
      </c>
      <c r="D5341" s="12" t="s">
        <v>2257</v>
      </c>
      <c r="E5341" s="12" t="s">
        <v>3491</v>
      </c>
    </row>
    <row r="5342" spans="1:5" x14ac:dyDescent="0.25">
      <c r="A5342" s="9" t="s">
        <v>5157</v>
      </c>
      <c r="B5342" s="10">
        <v>17587</v>
      </c>
      <c r="C5342" s="11" t="s">
        <v>5289</v>
      </c>
      <c r="D5342" s="12" t="s">
        <v>2257</v>
      </c>
      <c r="E5342" s="12" t="s">
        <v>3491</v>
      </c>
    </row>
    <row r="5343" spans="1:5" x14ac:dyDescent="0.25">
      <c r="A5343" s="9" t="s">
        <v>5157</v>
      </c>
      <c r="B5343" s="10">
        <v>17585</v>
      </c>
      <c r="C5343" s="11" t="s">
        <v>5290</v>
      </c>
      <c r="D5343" s="12" t="s">
        <v>2257</v>
      </c>
      <c r="E5343" s="12" t="s">
        <v>3491</v>
      </c>
    </row>
    <row r="5344" spans="1:5" x14ac:dyDescent="0.25">
      <c r="A5344" s="9" t="s">
        <v>5157</v>
      </c>
      <c r="B5344" s="10">
        <v>17588</v>
      </c>
      <c r="C5344" s="11" t="s">
        <v>5291</v>
      </c>
      <c r="D5344" s="12" t="s">
        <v>2257</v>
      </c>
      <c r="E5344" s="12" t="s">
        <v>3491</v>
      </c>
    </row>
    <row r="5345" spans="1:5" x14ac:dyDescent="0.25">
      <c r="A5345" s="9" t="s">
        <v>5157</v>
      </c>
      <c r="B5345" s="10">
        <v>17586</v>
      </c>
      <c r="C5345" s="11" t="s">
        <v>5292</v>
      </c>
      <c r="D5345" s="12" t="s">
        <v>2257</v>
      </c>
      <c r="E5345" s="12" t="s">
        <v>3491</v>
      </c>
    </row>
    <row r="5346" spans="1:5" x14ac:dyDescent="0.25">
      <c r="A5346" s="9" t="s">
        <v>5157</v>
      </c>
      <c r="B5346" s="10">
        <v>17589</v>
      </c>
      <c r="C5346" s="11" t="s">
        <v>5293</v>
      </c>
      <c r="D5346" s="12" t="s">
        <v>2257</v>
      </c>
      <c r="E5346" s="12" t="s">
        <v>3491</v>
      </c>
    </row>
    <row r="5347" spans="1:5" x14ac:dyDescent="0.25">
      <c r="A5347" s="9" t="s">
        <v>5294</v>
      </c>
      <c r="B5347" s="10">
        <v>321010</v>
      </c>
      <c r="C5347" s="11" t="s">
        <v>5295</v>
      </c>
      <c r="D5347" s="12" t="s">
        <v>2230</v>
      </c>
      <c r="E5347" s="12" t="s">
        <v>2246</v>
      </c>
    </row>
    <row r="5348" spans="1:5" x14ac:dyDescent="0.25">
      <c r="A5348" s="9" t="s">
        <v>5294</v>
      </c>
      <c r="B5348" s="10">
        <v>321029</v>
      </c>
      <c r="C5348" s="11" t="s">
        <v>5296</v>
      </c>
      <c r="D5348" s="12" t="s">
        <v>2230</v>
      </c>
      <c r="E5348" s="12" t="s">
        <v>2246</v>
      </c>
    </row>
    <row r="5349" spans="1:5" x14ac:dyDescent="0.25">
      <c r="A5349" s="9" t="s">
        <v>5294</v>
      </c>
      <c r="B5349" s="10">
        <v>321015</v>
      </c>
      <c r="C5349" s="11" t="s">
        <v>5297</v>
      </c>
      <c r="D5349" s="12" t="s">
        <v>44</v>
      </c>
      <c r="E5349" s="12" t="s">
        <v>2683</v>
      </c>
    </row>
    <row r="5350" spans="1:5" x14ac:dyDescent="0.25">
      <c r="A5350" s="9" t="s">
        <v>5294</v>
      </c>
      <c r="B5350" s="10">
        <v>321013</v>
      </c>
      <c r="C5350" s="11" t="s">
        <v>5298</v>
      </c>
      <c r="D5350" s="12" t="s">
        <v>44</v>
      </c>
      <c r="E5350" s="12" t="s">
        <v>2683</v>
      </c>
    </row>
    <row r="5351" spans="1:5" x14ac:dyDescent="0.25">
      <c r="A5351" s="9" t="s">
        <v>5294</v>
      </c>
      <c r="B5351" s="10">
        <v>320947</v>
      </c>
      <c r="C5351" s="11" t="s">
        <v>5299</v>
      </c>
      <c r="D5351" s="12" t="s">
        <v>44</v>
      </c>
      <c r="E5351" s="12" t="s">
        <v>2683</v>
      </c>
    </row>
    <row r="5352" spans="1:5" x14ac:dyDescent="0.25">
      <c r="A5352" s="9" t="s">
        <v>5294</v>
      </c>
      <c r="B5352" s="10">
        <v>321044</v>
      </c>
      <c r="C5352" s="11" t="s">
        <v>5300</v>
      </c>
      <c r="D5352" s="12" t="s">
        <v>44</v>
      </c>
      <c r="E5352" s="12" t="s">
        <v>2683</v>
      </c>
    </row>
    <row r="5353" spans="1:5" x14ac:dyDescent="0.25">
      <c r="A5353" s="9" t="s">
        <v>5294</v>
      </c>
      <c r="B5353" s="10">
        <v>320870</v>
      </c>
      <c r="C5353" s="11" t="s">
        <v>5301</v>
      </c>
      <c r="D5353" s="12" t="s">
        <v>44</v>
      </c>
      <c r="E5353" s="12" t="s">
        <v>2366</v>
      </c>
    </row>
    <row r="5354" spans="1:5" x14ac:dyDescent="0.25">
      <c r="A5354" s="9" t="s">
        <v>5294</v>
      </c>
      <c r="B5354" s="10">
        <v>320791</v>
      </c>
      <c r="C5354" s="11" t="s">
        <v>5302</v>
      </c>
      <c r="D5354" s="12" t="s">
        <v>44</v>
      </c>
      <c r="E5354" s="12" t="s">
        <v>2366</v>
      </c>
    </row>
    <row r="5355" spans="1:5" x14ac:dyDescent="0.25">
      <c r="A5355" s="9" t="s">
        <v>5294</v>
      </c>
      <c r="B5355" s="10">
        <v>320902</v>
      </c>
      <c r="C5355" s="11" t="s">
        <v>5303</v>
      </c>
      <c r="D5355" s="12" t="s">
        <v>44</v>
      </c>
      <c r="E5355" s="12" t="s">
        <v>2366</v>
      </c>
    </row>
    <row r="5356" spans="1:5" x14ac:dyDescent="0.25">
      <c r="A5356" s="9" t="s">
        <v>5294</v>
      </c>
      <c r="B5356" s="10">
        <v>320858</v>
      </c>
      <c r="C5356" s="11" t="s">
        <v>5304</v>
      </c>
      <c r="D5356" s="12" t="s">
        <v>44</v>
      </c>
      <c r="E5356" s="12" t="s">
        <v>2366</v>
      </c>
    </row>
    <row r="5357" spans="1:5" x14ac:dyDescent="0.25">
      <c r="A5357" s="9" t="s">
        <v>5294</v>
      </c>
      <c r="B5357" s="10">
        <v>320797</v>
      </c>
      <c r="C5357" s="11" t="s">
        <v>5305</v>
      </c>
      <c r="D5357" s="12" t="s">
        <v>44</v>
      </c>
      <c r="E5357" s="12" t="s">
        <v>2366</v>
      </c>
    </row>
    <row r="5358" spans="1:5" x14ac:dyDescent="0.25">
      <c r="A5358" s="9" t="s">
        <v>5294</v>
      </c>
      <c r="B5358" s="10">
        <v>320946</v>
      </c>
      <c r="C5358" s="11" t="s">
        <v>5306</v>
      </c>
      <c r="D5358" s="12" t="s">
        <v>44</v>
      </c>
      <c r="E5358" s="12" t="s">
        <v>2366</v>
      </c>
    </row>
    <row r="5359" spans="1:5" x14ac:dyDescent="0.25">
      <c r="A5359" s="9" t="s">
        <v>5294</v>
      </c>
      <c r="B5359" s="10">
        <v>321007</v>
      </c>
      <c r="C5359" s="11" t="s">
        <v>5307</v>
      </c>
      <c r="D5359" s="12" t="s">
        <v>44</v>
      </c>
      <c r="E5359" s="12" t="s">
        <v>2366</v>
      </c>
    </row>
    <row r="5360" spans="1:5" x14ac:dyDescent="0.25">
      <c r="A5360" s="9" t="s">
        <v>5294</v>
      </c>
      <c r="B5360" s="10">
        <v>321072</v>
      </c>
      <c r="C5360" s="11" t="s">
        <v>5308</v>
      </c>
      <c r="D5360" s="12" t="s">
        <v>44</v>
      </c>
      <c r="E5360" s="12" t="s">
        <v>2366</v>
      </c>
    </row>
    <row r="5361" spans="1:5" x14ac:dyDescent="0.25">
      <c r="A5361" s="9" t="s">
        <v>5294</v>
      </c>
      <c r="B5361" s="10">
        <v>321064</v>
      </c>
      <c r="C5361" s="11" t="s">
        <v>5309</v>
      </c>
      <c r="D5361" s="12" t="s">
        <v>44</v>
      </c>
      <c r="E5361" s="12" t="s">
        <v>2366</v>
      </c>
    </row>
    <row r="5362" spans="1:5" x14ac:dyDescent="0.25">
      <c r="A5362" s="9" t="s">
        <v>5294</v>
      </c>
      <c r="B5362" s="10">
        <v>320960</v>
      </c>
      <c r="C5362" s="11" t="s">
        <v>5310</v>
      </c>
      <c r="D5362" s="12" t="s">
        <v>44</v>
      </c>
      <c r="E5362" s="12" t="s">
        <v>2366</v>
      </c>
    </row>
    <row r="5363" spans="1:5" x14ac:dyDescent="0.25">
      <c r="A5363" s="9" t="s">
        <v>5294</v>
      </c>
      <c r="B5363" s="10">
        <v>321062</v>
      </c>
      <c r="C5363" s="11" t="s">
        <v>5311</v>
      </c>
      <c r="D5363" s="12" t="s">
        <v>44</v>
      </c>
      <c r="E5363" s="12" t="s">
        <v>2366</v>
      </c>
    </row>
    <row r="5364" spans="1:5" x14ac:dyDescent="0.25">
      <c r="A5364" s="9" t="s">
        <v>5294</v>
      </c>
      <c r="B5364" s="10">
        <v>321056</v>
      </c>
      <c r="C5364" s="11" t="s">
        <v>5312</v>
      </c>
      <c r="D5364" s="12" t="s">
        <v>44</v>
      </c>
      <c r="E5364" s="12" t="s">
        <v>2366</v>
      </c>
    </row>
    <row r="5365" spans="1:5" x14ac:dyDescent="0.25">
      <c r="A5365" s="9" t="s">
        <v>5294</v>
      </c>
      <c r="B5365" s="10">
        <v>320864</v>
      </c>
      <c r="C5365" s="11" t="s">
        <v>5313</v>
      </c>
      <c r="D5365" s="12" t="s">
        <v>44</v>
      </c>
      <c r="E5365" s="12" t="s">
        <v>2366</v>
      </c>
    </row>
    <row r="5366" spans="1:5" x14ac:dyDescent="0.25">
      <c r="A5366" s="9" t="s">
        <v>5294</v>
      </c>
      <c r="B5366" s="10">
        <v>321055</v>
      </c>
      <c r="C5366" s="11" t="s">
        <v>5314</v>
      </c>
      <c r="D5366" s="12" t="s">
        <v>44</v>
      </c>
      <c r="E5366" s="12" t="s">
        <v>2174</v>
      </c>
    </row>
    <row r="5367" spans="1:5" x14ac:dyDescent="0.25">
      <c r="A5367" s="9" t="s">
        <v>5294</v>
      </c>
      <c r="B5367" s="10">
        <v>320804</v>
      </c>
      <c r="C5367" s="11" t="s">
        <v>5315</v>
      </c>
      <c r="D5367" s="12" t="s">
        <v>44</v>
      </c>
      <c r="E5367" s="12" t="s">
        <v>2174</v>
      </c>
    </row>
    <row r="5368" spans="1:5" x14ac:dyDescent="0.25">
      <c r="A5368" s="9" t="s">
        <v>5294</v>
      </c>
      <c r="B5368" s="10">
        <v>320982</v>
      </c>
      <c r="C5368" s="11" t="s">
        <v>5316</v>
      </c>
      <c r="D5368" s="12" t="s">
        <v>44</v>
      </c>
      <c r="E5368" s="12" t="s">
        <v>2174</v>
      </c>
    </row>
    <row r="5369" spans="1:5" x14ac:dyDescent="0.25">
      <c r="A5369" s="9" t="s">
        <v>5294</v>
      </c>
      <c r="B5369" s="10">
        <v>320936</v>
      </c>
      <c r="C5369" s="11" t="s">
        <v>5317</v>
      </c>
      <c r="D5369" s="12" t="s">
        <v>44</v>
      </c>
      <c r="E5369" s="12" t="s">
        <v>2174</v>
      </c>
    </row>
    <row r="5370" spans="1:5" x14ac:dyDescent="0.25">
      <c r="A5370" s="9" t="s">
        <v>5294</v>
      </c>
      <c r="B5370" s="10">
        <v>321017</v>
      </c>
      <c r="C5370" s="11" t="s">
        <v>5318</v>
      </c>
      <c r="D5370" s="12" t="s">
        <v>44</v>
      </c>
      <c r="E5370" s="12" t="s">
        <v>2174</v>
      </c>
    </row>
    <row r="5371" spans="1:5" x14ac:dyDescent="0.25">
      <c r="A5371" s="9" t="s">
        <v>5294</v>
      </c>
      <c r="B5371" s="10">
        <v>320389</v>
      </c>
      <c r="C5371" s="11" t="s">
        <v>5319</v>
      </c>
      <c r="D5371" s="12" t="s">
        <v>44</v>
      </c>
      <c r="E5371" s="12" t="s">
        <v>2174</v>
      </c>
    </row>
    <row r="5372" spans="1:5" x14ac:dyDescent="0.25">
      <c r="A5372" s="9" t="s">
        <v>5294</v>
      </c>
      <c r="B5372" s="10">
        <v>320798</v>
      </c>
      <c r="C5372" s="11" t="s">
        <v>5320</v>
      </c>
      <c r="D5372" s="12" t="s">
        <v>44</v>
      </c>
      <c r="E5372" s="12" t="s">
        <v>2174</v>
      </c>
    </row>
    <row r="5373" spans="1:5" x14ac:dyDescent="0.25">
      <c r="A5373" s="9" t="s">
        <v>5294</v>
      </c>
      <c r="B5373" s="10">
        <v>321042</v>
      </c>
      <c r="C5373" s="11" t="s">
        <v>5321</v>
      </c>
      <c r="D5373" s="12" t="s">
        <v>44</v>
      </c>
      <c r="E5373" s="12" t="s">
        <v>2174</v>
      </c>
    </row>
    <row r="5374" spans="1:5" x14ac:dyDescent="0.25">
      <c r="A5374" s="9" t="s">
        <v>5294</v>
      </c>
      <c r="B5374" s="10">
        <v>398567</v>
      </c>
      <c r="C5374" s="11" t="s">
        <v>5322</v>
      </c>
      <c r="D5374" s="12" t="s">
        <v>44</v>
      </c>
      <c r="E5374" s="12" t="s">
        <v>2174</v>
      </c>
    </row>
    <row r="5375" spans="1:5" x14ac:dyDescent="0.25">
      <c r="A5375" s="9" t="s">
        <v>5294</v>
      </c>
      <c r="B5375" s="10">
        <v>320857</v>
      </c>
      <c r="C5375" s="11" t="s">
        <v>5323</v>
      </c>
      <c r="D5375" s="12" t="s">
        <v>44</v>
      </c>
      <c r="E5375" s="12" t="s">
        <v>2210</v>
      </c>
    </row>
    <row r="5376" spans="1:5" x14ac:dyDescent="0.25">
      <c r="A5376" s="9" t="s">
        <v>5294</v>
      </c>
      <c r="B5376" s="10">
        <v>321068</v>
      </c>
      <c r="C5376" s="11" t="s">
        <v>5324</v>
      </c>
      <c r="D5376" s="12" t="s">
        <v>44</v>
      </c>
      <c r="E5376" s="12" t="s">
        <v>2210</v>
      </c>
    </row>
    <row r="5377" spans="1:5" x14ac:dyDescent="0.25">
      <c r="A5377" s="9" t="s">
        <v>5294</v>
      </c>
      <c r="B5377" s="10">
        <v>321048</v>
      </c>
      <c r="C5377" s="11" t="s">
        <v>5325</v>
      </c>
      <c r="D5377" s="12" t="s">
        <v>44</v>
      </c>
      <c r="E5377" s="12" t="s">
        <v>2210</v>
      </c>
    </row>
    <row r="5378" spans="1:5" x14ac:dyDescent="0.25">
      <c r="A5378" s="9" t="s">
        <v>5294</v>
      </c>
      <c r="B5378" s="10">
        <v>321074</v>
      </c>
      <c r="C5378" s="11" t="s">
        <v>5326</v>
      </c>
      <c r="D5378" s="12" t="s">
        <v>44</v>
      </c>
      <c r="E5378" s="12" t="s">
        <v>2210</v>
      </c>
    </row>
    <row r="5379" spans="1:5" x14ac:dyDescent="0.25">
      <c r="A5379" s="9" t="s">
        <v>5294</v>
      </c>
      <c r="B5379" s="10">
        <v>321067</v>
      </c>
      <c r="C5379" s="11" t="s">
        <v>5327</v>
      </c>
      <c r="D5379" s="12" t="s">
        <v>44</v>
      </c>
      <c r="E5379" s="12" t="s">
        <v>2210</v>
      </c>
    </row>
    <row r="5380" spans="1:5" x14ac:dyDescent="0.25">
      <c r="A5380" s="9" t="s">
        <v>5294</v>
      </c>
      <c r="B5380" s="10">
        <v>321060</v>
      </c>
      <c r="C5380" s="11" t="s">
        <v>5328</v>
      </c>
      <c r="D5380" s="12" t="s">
        <v>44</v>
      </c>
      <c r="E5380" s="12" t="s">
        <v>2210</v>
      </c>
    </row>
    <row r="5381" spans="1:5" x14ac:dyDescent="0.25">
      <c r="A5381" s="9" t="s">
        <v>5294</v>
      </c>
      <c r="B5381" s="10">
        <v>321078</v>
      </c>
      <c r="C5381" s="11" t="s">
        <v>5329</v>
      </c>
      <c r="D5381" s="12" t="s">
        <v>44</v>
      </c>
      <c r="E5381" s="12" t="s">
        <v>2210</v>
      </c>
    </row>
    <row r="5382" spans="1:5" x14ac:dyDescent="0.25">
      <c r="A5382" s="9" t="s">
        <v>5294</v>
      </c>
      <c r="B5382" s="10">
        <v>320860</v>
      </c>
      <c r="C5382" s="11" t="s">
        <v>5330</v>
      </c>
      <c r="D5382" s="12" t="s">
        <v>2257</v>
      </c>
      <c r="E5382" s="12" t="s">
        <v>2187</v>
      </c>
    </row>
    <row r="5383" spans="1:5" x14ac:dyDescent="0.25">
      <c r="A5383" s="9" t="s">
        <v>5294</v>
      </c>
      <c r="B5383" s="10">
        <v>321058</v>
      </c>
      <c r="C5383" s="11" t="s">
        <v>5331</v>
      </c>
      <c r="D5383" s="12" t="s">
        <v>2230</v>
      </c>
      <c r="E5383" s="12" t="s">
        <v>2231</v>
      </c>
    </row>
    <row r="5384" spans="1:5" x14ac:dyDescent="0.25">
      <c r="A5384" s="9" t="s">
        <v>5294</v>
      </c>
      <c r="B5384" s="10">
        <v>320905</v>
      </c>
      <c r="C5384" s="11" t="s">
        <v>5332</v>
      </c>
      <c r="D5384" s="12" t="s">
        <v>2230</v>
      </c>
      <c r="E5384" s="12" t="s">
        <v>2231</v>
      </c>
    </row>
    <row r="5385" spans="1:5" x14ac:dyDescent="0.25">
      <c r="A5385" s="9" t="s">
        <v>5294</v>
      </c>
      <c r="B5385" s="10">
        <v>321085</v>
      </c>
      <c r="C5385" s="11" t="s">
        <v>5333</v>
      </c>
      <c r="D5385" s="12" t="s">
        <v>44</v>
      </c>
      <c r="E5385" s="12" t="s">
        <v>2322</v>
      </c>
    </row>
    <row r="5386" spans="1:5" x14ac:dyDescent="0.25">
      <c r="A5386" s="9" t="s">
        <v>5294</v>
      </c>
      <c r="B5386" s="10">
        <v>321082</v>
      </c>
      <c r="C5386" s="11" t="s">
        <v>5334</v>
      </c>
      <c r="D5386" s="12" t="s">
        <v>44</v>
      </c>
      <c r="E5386" s="12" t="s">
        <v>2322</v>
      </c>
    </row>
    <row r="5387" spans="1:5" x14ac:dyDescent="0.25">
      <c r="A5387" s="9" t="s">
        <v>5294</v>
      </c>
      <c r="B5387" s="10">
        <v>398566</v>
      </c>
      <c r="C5387" s="11" t="s">
        <v>5335</v>
      </c>
      <c r="D5387" s="12" t="s">
        <v>44</v>
      </c>
      <c r="E5387" s="12" t="s">
        <v>2322</v>
      </c>
    </row>
    <row r="5388" spans="1:5" x14ac:dyDescent="0.25">
      <c r="A5388" s="9" t="s">
        <v>5294</v>
      </c>
      <c r="B5388" s="10">
        <v>321091</v>
      </c>
      <c r="C5388" s="11" t="s">
        <v>5336</v>
      </c>
      <c r="D5388" s="12" t="s">
        <v>44</v>
      </c>
      <c r="E5388" s="12" t="s">
        <v>2322</v>
      </c>
    </row>
    <row r="5389" spans="1:5" x14ac:dyDescent="0.25">
      <c r="A5389" s="9" t="s">
        <v>5294</v>
      </c>
      <c r="B5389" s="10">
        <v>398564</v>
      </c>
      <c r="C5389" s="11" t="s">
        <v>5337</v>
      </c>
      <c r="D5389" s="12" t="s">
        <v>44</v>
      </c>
      <c r="E5389" s="12" t="s">
        <v>2322</v>
      </c>
    </row>
    <row r="5390" spans="1:5" x14ac:dyDescent="0.25">
      <c r="A5390" s="9" t="s">
        <v>5294</v>
      </c>
      <c r="B5390" s="10">
        <v>398570</v>
      </c>
      <c r="C5390" s="11" t="s">
        <v>5338</v>
      </c>
      <c r="D5390" s="12" t="s">
        <v>44</v>
      </c>
      <c r="E5390" s="12" t="s">
        <v>2322</v>
      </c>
    </row>
    <row r="5391" spans="1:5" x14ac:dyDescent="0.25">
      <c r="A5391" s="9" t="s">
        <v>5294</v>
      </c>
      <c r="B5391" s="10">
        <v>321041</v>
      </c>
      <c r="C5391" s="11" t="s">
        <v>5339</v>
      </c>
      <c r="D5391" s="12" t="s">
        <v>44</v>
      </c>
      <c r="E5391" s="12" t="s">
        <v>2322</v>
      </c>
    </row>
    <row r="5392" spans="1:5" x14ac:dyDescent="0.25">
      <c r="A5392" s="9" t="s">
        <v>5294</v>
      </c>
      <c r="B5392" s="10">
        <v>179787</v>
      </c>
      <c r="C5392" s="11" t="s">
        <v>5340</v>
      </c>
      <c r="D5392" s="12" t="s">
        <v>44</v>
      </c>
      <c r="E5392" s="12" t="s">
        <v>2322</v>
      </c>
    </row>
    <row r="5393" spans="1:5" x14ac:dyDescent="0.25">
      <c r="A5393" s="9" t="s">
        <v>5294</v>
      </c>
      <c r="B5393" s="10">
        <v>398563</v>
      </c>
      <c r="C5393" s="11" t="s">
        <v>5341</v>
      </c>
      <c r="D5393" s="12" t="s">
        <v>44</v>
      </c>
      <c r="E5393" s="12" t="s">
        <v>2322</v>
      </c>
    </row>
    <row r="5394" spans="1:5" x14ac:dyDescent="0.25">
      <c r="A5394" s="9" t="s">
        <v>5294</v>
      </c>
      <c r="B5394" s="10">
        <v>179795</v>
      </c>
      <c r="C5394" s="11" t="s">
        <v>5342</v>
      </c>
      <c r="D5394" s="12" t="s">
        <v>44</v>
      </c>
      <c r="E5394" s="12" t="s">
        <v>2322</v>
      </c>
    </row>
    <row r="5395" spans="1:5" x14ac:dyDescent="0.25">
      <c r="A5395" s="9" t="s">
        <v>5294</v>
      </c>
      <c r="B5395" s="10">
        <v>321071</v>
      </c>
      <c r="C5395" s="11" t="s">
        <v>5343</v>
      </c>
      <c r="D5395" s="12" t="s">
        <v>44</v>
      </c>
      <c r="E5395" s="12" t="s">
        <v>2322</v>
      </c>
    </row>
    <row r="5396" spans="1:5" x14ac:dyDescent="0.25">
      <c r="A5396" s="9" t="s">
        <v>5294</v>
      </c>
      <c r="B5396" s="10">
        <v>320958</v>
      </c>
      <c r="C5396" s="11" t="s">
        <v>5344</v>
      </c>
      <c r="D5396" s="12" t="s">
        <v>44</v>
      </c>
      <c r="E5396" s="12" t="s">
        <v>2322</v>
      </c>
    </row>
    <row r="5397" spans="1:5" x14ac:dyDescent="0.25">
      <c r="A5397" s="9" t="s">
        <v>5294</v>
      </c>
      <c r="B5397" s="10">
        <v>321077</v>
      </c>
      <c r="C5397" s="11" t="s">
        <v>5345</v>
      </c>
      <c r="D5397" s="12" t="s">
        <v>44</v>
      </c>
      <c r="E5397" s="12" t="s">
        <v>3206</v>
      </c>
    </row>
    <row r="5398" spans="1:5" x14ac:dyDescent="0.25">
      <c r="A5398" s="9" t="s">
        <v>5294</v>
      </c>
      <c r="B5398" s="10">
        <v>321081</v>
      </c>
      <c r="C5398" s="11" t="s">
        <v>5346</v>
      </c>
      <c r="D5398" s="12" t="s">
        <v>44</v>
      </c>
      <c r="E5398" s="12" t="s">
        <v>3206</v>
      </c>
    </row>
    <row r="5399" spans="1:5" x14ac:dyDescent="0.25">
      <c r="A5399" s="9" t="s">
        <v>5294</v>
      </c>
      <c r="B5399" s="10">
        <v>320901</v>
      </c>
      <c r="C5399" s="11" t="s">
        <v>5347</v>
      </c>
      <c r="D5399" s="12" t="s">
        <v>44</v>
      </c>
      <c r="E5399" s="12" t="s">
        <v>3206</v>
      </c>
    </row>
    <row r="5400" spans="1:5" x14ac:dyDescent="0.25">
      <c r="A5400" s="9" t="s">
        <v>5294</v>
      </c>
      <c r="B5400" s="10">
        <v>320844</v>
      </c>
      <c r="C5400" s="11" t="s">
        <v>5348</v>
      </c>
      <c r="D5400" s="12" t="s">
        <v>44</v>
      </c>
      <c r="E5400" s="12" t="s">
        <v>3206</v>
      </c>
    </row>
    <row r="5401" spans="1:5" x14ac:dyDescent="0.25">
      <c r="A5401" s="9" t="s">
        <v>5294</v>
      </c>
      <c r="B5401" s="10">
        <v>321014</v>
      </c>
      <c r="C5401" s="11" t="s">
        <v>5349</v>
      </c>
      <c r="D5401" s="12" t="s">
        <v>44</v>
      </c>
      <c r="E5401" s="12" t="s">
        <v>3206</v>
      </c>
    </row>
    <row r="5402" spans="1:5" x14ac:dyDescent="0.25">
      <c r="A5402" s="9" t="s">
        <v>5294</v>
      </c>
      <c r="B5402" s="10">
        <v>320954</v>
      </c>
      <c r="C5402" s="11" t="s">
        <v>5350</v>
      </c>
      <c r="D5402" s="12" t="s">
        <v>44</v>
      </c>
      <c r="E5402" s="12" t="s">
        <v>3206</v>
      </c>
    </row>
    <row r="5403" spans="1:5" x14ac:dyDescent="0.25">
      <c r="A5403" s="9" t="s">
        <v>5294</v>
      </c>
      <c r="B5403" s="10">
        <v>321079</v>
      </c>
      <c r="C5403" s="11" t="s">
        <v>5351</v>
      </c>
      <c r="D5403" s="12" t="s">
        <v>44</v>
      </c>
      <c r="E5403" s="12" t="s">
        <v>3206</v>
      </c>
    </row>
    <row r="5404" spans="1:5" x14ac:dyDescent="0.25">
      <c r="A5404" s="9" t="s">
        <v>5294</v>
      </c>
      <c r="B5404" s="10">
        <v>320838</v>
      </c>
      <c r="C5404" s="11" t="s">
        <v>5352</v>
      </c>
      <c r="D5404" s="12" t="s">
        <v>44</v>
      </c>
      <c r="E5404" s="12" t="s">
        <v>3206</v>
      </c>
    </row>
    <row r="5405" spans="1:5" x14ac:dyDescent="0.25">
      <c r="A5405" s="9" t="s">
        <v>5294</v>
      </c>
      <c r="B5405" s="10">
        <v>321083</v>
      </c>
      <c r="C5405" s="11" t="s">
        <v>5353</v>
      </c>
      <c r="D5405" s="12" t="s">
        <v>44</v>
      </c>
      <c r="E5405" s="12" t="s">
        <v>3206</v>
      </c>
    </row>
    <row r="5406" spans="1:5" x14ac:dyDescent="0.25">
      <c r="A5406" s="9" t="s">
        <v>5294</v>
      </c>
      <c r="B5406" s="10">
        <v>179792</v>
      </c>
      <c r="C5406" s="11" t="s">
        <v>5354</v>
      </c>
      <c r="D5406" s="12" t="s">
        <v>44</v>
      </c>
      <c r="E5406" s="12" t="s">
        <v>3206</v>
      </c>
    </row>
    <row r="5407" spans="1:5" x14ac:dyDescent="0.25">
      <c r="A5407" s="9" t="s">
        <v>5294</v>
      </c>
      <c r="B5407" s="10">
        <v>320932</v>
      </c>
      <c r="C5407" s="11" t="s">
        <v>5355</v>
      </c>
      <c r="D5407" s="12" t="s">
        <v>44</v>
      </c>
      <c r="E5407" s="12" t="s">
        <v>3206</v>
      </c>
    </row>
    <row r="5408" spans="1:5" x14ac:dyDescent="0.25">
      <c r="A5408" s="9" t="s">
        <v>5294</v>
      </c>
      <c r="B5408" s="10">
        <v>320957</v>
      </c>
      <c r="C5408" s="11" t="s">
        <v>5356</v>
      </c>
      <c r="D5408" s="12" t="s">
        <v>44</v>
      </c>
      <c r="E5408" s="12" t="s">
        <v>3206</v>
      </c>
    </row>
    <row r="5409" spans="1:5" x14ac:dyDescent="0.25">
      <c r="A5409" s="9" t="s">
        <v>5294</v>
      </c>
      <c r="B5409" s="10">
        <v>17592</v>
      </c>
      <c r="C5409" s="11" t="s">
        <v>5357</v>
      </c>
      <c r="D5409" s="12" t="s">
        <v>2230</v>
      </c>
      <c r="E5409" s="12" t="s">
        <v>3347</v>
      </c>
    </row>
    <row r="5410" spans="1:5" x14ac:dyDescent="0.25">
      <c r="A5410" s="9" t="s">
        <v>5294</v>
      </c>
      <c r="B5410" s="10">
        <v>17582</v>
      </c>
      <c r="C5410" s="11" t="s">
        <v>5358</v>
      </c>
      <c r="D5410" s="12" t="s">
        <v>2230</v>
      </c>
      <c r="E5410" s="12" t="s">
        <v>3347</v>
      </c>
    </row>
    <row r="5411" spans="1:5" x14ac:dyDescent="0.25">
      <c r="A5411" s="9" t="s">
        <v>5294</v>
      </c>
      <c r="B5411" s="10">
        <v>321112</v>
      </c>
      <c r="C5411" s="11" t="s">
        <v>5359</v>
      </c>
      <c r="D5411" s="12" t="s">
        <v>2230</v>
      </c>
      <c r="E5411" s="12" t="s">
        <v>2174</v>
      </c>
    </row>
    <row r="5412" spans="1:5" x14ac:dyDescent="0.25">
      <c r="A5412" s="9" t="s">
        <v>5294</v>
      </c>
      <c r="B5412" s="10">
        <v>321113</v>
      </c>
      <c r="C5412" s="11" t="s">
        <v>5360</v>
      </c>
      <c r="D5412" s="12" t="s">
        <v>2230</v>
      </c>
      <c r="E5412" s="12" t="s">
        <v>2174</v>
      </c>
    </row>
    <row r="5413" spans="1:5" x14ac:dyDescent="0.25">
      <c r="A5413" s="9" t="s">
        <v>5294</v>
      </c>
      <c r="B5413" s="10">
        <v>321133</v>
      </c>
      <c r="C5413" s="11" t="s">
        <v>5361</v>
      </c>
      <c r="D5413" s="12" t="s">
        <v>2230</v>
      </c>
      <c r="E5413" s="12" t="s">
        <v>2174</v>
      </c>
    </row>
    <row r="5414" spans="1:5" x14ac:dyDescent="0.25">
      <c r="A5414" s="9" t="s">
        <v>5294</v>
      </c>
      <c r="B5414" s="10">
        <v>321132</v>
      </c>
      <c r="C5414" s="11" t="s">
        <v>5363</v>
      </c>
      <c r="D5414" s="12" t="s">
        <v>2230</v>
      </c>
      <c r="E5414" s="12" t="s">
        <v>5362</v>
      </c>
    </row>
    <row r="5415" spans="1:5" x14ac:dyDescent="0.25">
      <c r="A5415" s="9" t="s">
        <v>5294</v>
      </c>
      <c r="B5415" s="10">
        <v>17480</v>
      </c>
      <c r="C5415" s="11" t="s">
        <v>5364</v>
      </c>
      <c r="D5415" s="12" t="s">
        <v>44</v>
      </c>
      <c r="E5415" s="12" t="s">
        <v>2246</v>
      </c>
    </row>
    <row r="5416" spans="1:5" x14ac:dyDescent="0.25">
      <c r="A5416" s="9" t="s">
        <v>5294</v>
      </c>
      <c r="B5416" s="10">
        <v>17561</v>
      </c>
      <c r="C5416" s="11" t="s">
        <v>5365</v>
      </c>
      <c r="D5416" s="12" t="s">
        <v>44</v>
      </c>
      <c r="E5416" s="12" t="s">
        <v>4811</v>
      </c>
    </row>
    <row r="5417" spans="1:5" x14ac:dyDescent="0.25">
      <c r="A5417" s="9" t="s">
        <v>5294</v>
      </c>
      <c r="B5417" s="10">
        <v>17570</v>
      </c>
      <c r="C5417" s="11" t="s">
        <v>5366</v>
      </c>
      <c r="D5417" s="12" t="s">
        <v>44</v>
      </c>
      <c r="E5417" s="12" t="s">
        <v>4811</v>
      </c>
    </row>
    <row r="5418" spans="1:5" x14ac:dyDescent="0.25">
      <c r="A5418" s="9" t="s">
        <v>5294</v>
      </c>
      <c r="B5418" s="10">
        <v>17037</v>
      </c>
      <c r="C5418" s="11" t="s">
        <v>5367</v>
      </c>
      <c r="D5418" s="12" t="s">
        <v>44</v>
      </c>
      <c r="E5418" s="12" t="s">
        <v>4811</v>
      </c>
    </row>
    <row r="5419" spans="1:5" x14ac:dyDescent="0.25">
      <c r="A5419" s="9" t="s">
        <v>5294</v>
      </c>
      <c r="B5419" s="10">
        <v>17073</v>
      </c>
      <c r="C5419" s="11" t="s">
        <v>5368</v>
      </c>
      <c r="D5419" s="12" t="s">
        <v>44</v>
      </c>
      <c r="E5419" s="12" t="s">
        <v>4811</v>
      </c>
    </row>
    <row r="5420" spans="1:5" x14ac:dyDescent="0.25">
      <c r="A5420" s="9" t="s">
        <v>5294</v>
      </c>
      <c r="B5420" s="10">
        <v>321109</v>
      </c>
      <c r="C5420" s="11" t="s">
        <v>5369</v>
      </c>
      <c r="D5420" s="12" t="s">
        <v>2230</v>
      </c>
      <c r="E5420" s="12" t="s">
        <v>4811</v>
      </c>
    </row>
    <row r="5421" spans="1:5" x14ac:dyDescent="0.25">
      <c r="A5421" s="9" t="s">
        <v>5294</v>
      </c>
      <c r="B5421" s="10">
        <v>321124</v>
      </c>
      <c r="C5421" s="11" t="s">
        <v>5370</v>
      </c>
      <c r="D5421" s="12" t="s">
        <v>2230</v>
      </c>
      <c r="E5421" s="12" t="s">
        <v>4811</v>
      </c>
    </row>
    <row r="5422" spans="1:5" x14ac:dyDescent="0.25">
      <c r="A5422" s="9" t="s">
        <v>5294</v>
      </c>
      <c r="B5422" s="10">
        <v>321086</v>
      </c>
      <c r="C5422" s="11" t="s">
        <v>5371</v>
      </c>
      <c r="D5422" s="12" t="s">
        <v>2230</v>
      </c>
      <c r="E5422" s="12" t="s">
        <v>2246</v>
      </c>
    </row>
    <row r="5423" spans="1:5" x14ac:dyDescent="0.25">
      <c r="A5423" s="9" t="s">
        <v>5294</v>
      </c>
      <c r="B5423" s="10">
        <v>19707</v>
      </c>
      <c r="C5423" s="11" t="s">
        <v>5372</v>
      </c>
      <c r="D5423" s="12" t="s">
        <v>2257</v>
      </c>
      <c r="E5423" s="12" t="s">
        <v>3491</v>
      </c>
    </row>
    <row r="5424" spans="1:5" x14ac:dyDescent="0.25">
      <c r="A5424" s="9" t="s">
        <v>5294</v>
      </c>
      <c r="B5424" s="10">
        <v>19708</v>
      </c>
      <c r="C5424" s="11" t="s">
        <v>5373</v>
      </c>
      <c r="D5424" s="12" t="s">
        <v>2257</v>
      </c>
      <c r="E5424" s="12" t="s">
        <v>3491</v>
      </c>
    </row>
    <row r="5425" spans="1:6" x14ac:dyDescent="0.25">
      <c r="A5425" s="9" t="s">
        <v>5294</v>
      </c>
      <c r="B5425" s="10">
        <v>321057</v>
      </c>
      <c r="C5425" s="11" t="s">
        <v>5374</v>
      </c>
      <c r="D5425" s="12" t="s">
        <v>2257</v>
      </c>
      <c r="E5425" s="12" t="s">
        <v>3491</v>
      </c>
    </row>
    <row r="5426" spans="1:6" x14ac:dyDescent="0.25">
      <c r="A5426" s="9" t="s">
        <v>5294</v>
      </c>
      <c r="B5426" s="10">
        <v>320968</v>
      </c>
      <c r="C5426" s="11" t="s">
        <v>5375</v>
      </c>
      <c r="D5426" s="12" t="s">
        <v>2257</v>
      </c>
      <c r="E5426" s="12" t="s">
        <v>3491</v>
      </c>
    </row>
    <row r="5427" spans="1:6" x14ac:dyDescent="0.25">
      <c r="A5427" s="9" t="s">
        <v>5294</v>
      </c>
      <c r="B5427" s="10">
        <v>321090</v>
      </c>
      <c r="C5427" s="11" t="s">
        <v>5376</v>
      </c>
      <c r="D5427" s="12" t="s">
        <v>2257</v>
      </c>
      <c r="E5427" s="12" t="s">
        <v>3491</v>
      </c>
    </row>
    <row r="5428" spans="1:6" x14ac:dyDescent="0.25">
      <c r="A5428" s="9" t="s">
        <v>5294</v>
      </c>
      <c r="B5428" s="10">
        <v>320972</v>
      </c>
      <c r="C5428" s="11" t="s">
        <v>5377</v>
      </c>
      <c r="D5428" s="12" t="s">
        <v>2257</v>
      </c>
      <c r="E5428" s="12" t="s">
        <v>3491</v>
      </c>
    </row>
    <row r="5429" spans="1:6" x14ac:dyDescent="0.25">
      <c r="A5429" s="9" t="s">
        <v>5294</v>
      </c>
      <c r="B5429" s="10">
        <v>321137</v>
      </c>
      <c r="C5429" s="11" t="s">
        <v>5378</v>
      </c>
      <c r="D5429" s="12" t="s">
        <v>2257</v>
      </c>
      <c r="E5429" s="12" t="s">
        <v>3491</v>
      </c>
    </row>
    <row r="5430" spans="1:6" x14ac:dyDescent="0.25">
      <c r="A5430" s="9" t="s">
        <v>5294</v>
      </c>
      <c r="B5430" s="10">
        <v>321196</v>
      </c>
      <c r="C5430" s="11" t="s">
        <v>5379</v>
      </c>
      <c r="D5430" s="12" t="s">
        <v>2257</v>
      </c>
      <c r="E5430" s="12" t="s">
        <v>3491</v>
      </c>
    </row>
    <row r="5431" spans="1:6" x14ac:dyDescent="0.25">
      <c r="A5431" s="9" t="s">
        <v>5294</v>
      </c>
      <c r="B5431" s="10">
        <v>321181</v>
      </c>
      <c r="C5431" s="11" t="s">
        <v>5380</v>
      </c>
      <c r="D5431" s="12" t="s">
        <v>2257</v>
      </c>
      <c r="E5431" s="12" t="s">
        <v>3491</v>
      </c>
    </row>
    <row r="5432" spans="1:6" x14ac:dyDescent="0.25">
      <c r="A5432" s="9" t="s">
        <v>5294</v>
      </c>
      <c r="B5432" s="10">
        <v>321119</v>
      </c>
      <c r="C5432" s="11" t="s">
        <v>5381</v>
      </c>
      <c r="D5432" s="12" t="s">
        <v>2257</v>
      </c>
      <c r="E5432" s="12" t="s">
        <v>3491</v>
      </c>
    </row>
    <row r="5433" spans="1:6" x14ac:dyDescent="0.25">
      <c r="A5433" s="9" t="s">
        <v>5294</v>
      </c>
      <c r="B5433" s="10">
        <v>321117</v>
      </c>
      <c r="C5433" s="11" t="s">
        <v>5382</v>
      </c>
      <c r="D5433" s="12" t="s">
        <v>2257</v>
      </c>
      <c r="E5433" s="12" t="s">
        <v>3491</v>
      </c>
    </row>
    <row r="5434" spans="1:6" x14ac:dyDescent="0.25">
      <c r="A5434" s="9" t="s">
        <v>5294</v>
      </c>
      <c r="B5434" s="10">
        <v>321185</v>
      </c>
      <c r="C5434" s="11" t="s">
        <v>5383</v>
      </c>
      <c r="D5434" s="12" t="s">
        <v>2257</v>
      </c>
      <c r="E5434" s="12" t="s">
        <v>3491</v>
      </c>
    </row>
    <row r="5435" spans="1:6" x14ac:dyDescent="0.25">
      <c r="A5435" s="9" t="s">
        <v>5294</v>
      </c>
      <c r="B5435" s="10">
        <v>321197</v>
      </c>
      <c r="C5435" s="11" t="s">
        <v>5384</v>
      </c>
      <c r="D5435" s="12" t="s">
        <v>2257</v>
      </c>
      <c r="E5435" s="12" t="s">
        <v>3491</v>
      </c>
    </row>
    <row r="5436" spans="1:6" x14ac:dyDescent="0.25">
      <c r="A5436" s="9" t="s">
        <v>5294</v>
      </c>
      <c r="B5436" s="10">
        <v>321200</v>
      </c>
      <c r="C5436" s="11" t="s">
        <v>5385</v>
      </c>
      <c r="D5436" s="12" t="s">
        <v>2257</v>
      </c>
      <c r="E5436" s="12" t="s">
        <v>3491</v>
      </c>
    </row>
    <row r="5437" spans="1:6" x14ac:dyDescent="0.25">
      <c r="A5437" s="9" t="s">
        <v>5294</v>
      </c>
      <c r="B5437" s="10">
        <v>17498</v>
      </c>
      <c r="C5437" s="11" t="s">
        <v>5229</v>
      </c>
      <c r="D5437" s="12" t="s">
        <v>2257</v>
      </c>
      <c r="E5437" s="12" t="s">
        <v>3491</v>
      </c>
      <c r="F5437" s="27" t="s">
        <v>3824</v>
      </c>
    </row>
    <row r="5438" spans="1:6" x14ac:dyDescent="0.25">
      <c r="A5438" s="9" t="s">
        <v>5294</v>
      </c>
      <c r="B5438" s="10">
        <v>17637</v>
      </c>
      <c r="C5438" s="11" t="s">
        <v>5386</v>
      </c>
      <c r="D5438" s="12" t="s">
        <v>2257</v>
      </c>
      <c r="E5438" s="12" t="s">
        <v>3491</v>
      </c>
    </row>
    <row r="5439" spans="1:6" x14ac:dyDescent="0.25">
      <c r="A5439" s="9" t="s">
        <v>5294</v>
      </c>
      <c r="B5439" s="10">
        <v>17653</v>
      </c>
      <c r="C5439" s="11" t="s">
        <v>5387</v>
      </c>
      <c r="D5439" s="12" t="s">
        <v>2257</v>
      </c>
      <c r="E5439" s="12" t="s">
        <v>3491</v>
      </c>
    </row>
    <row r="5440" spans="1:6" x14ac:dyDescent="0.25">
      <c r="A5440" s="9" t="s">
        <v>5294</v>
      </c>
      <c r="B5440" s="10">
        <v>17563</v>
      </c>
      <c r="C5440" s="11" t="s">
        <v>5388</v>
      </c>
      <c r="D5440" s="12" t="s">
        <v>2257</v>
      </c>
      <c r="E5440" s="12" t="s">
        <v>3491</v>
      </c>
    </row>
    <row r="5441" spans="1:6" x14ac:dyDescent="0.25">
      <c r="A5441" s="9" t="s">
        <v>5294</v>
      </c>
      <c r="B5441" s="10">
        <v>17626</v>
      </c>
      <c r="C5441" s="11" t="s">
        <v>5389</v>
      </c>
      <c r="D5441" s="12" t="s">
        <v>2257</v>
      </c>
      <c r="E5441" s="12" t="s">
        <v>3491</v>
      </c>
    </row>
    <row r="5442" spans="1:6" x14ac:dyDescent="0.25">
      <c r="A5442" s="9" t="s">
        <v>5294</v>
      </c>
      <c r="B5442" s="10">
        <v>17633</v>
      </c>
      <c r="C5442" s="11" t="s">
        <v>5390</v>
      </c>
      <c r="D5442" s="12" t="s">
        <v>2257</v>
      </c>
      <c r="E5442" s="12" t="s">
        <v>3491</v>
      </c>
    </row>
    <row r="5443" spans="1:6" x14ac:dyDescent="0.25">
      <c r="A5443" s="9" t="s">
        <v>5294</v>
      </c>
      <c r="B5443" s="10">
        <v>17610</v>
      </c>
      <c r="C5443" s="11" t="s">
        <v>5391</v>
      </c>
      <c r="D5443" s="12" t="s">
        <v>2257</v>
      </c>
      <c r="E5443" s="12" t="s">
        <v>3491</v>
      </c>
    </row>
    <row r="5444" spans="1:6" x14ac:dyDescent="0.25">
      <c r="A5444" s="9" t="s">
        <v>5294</v>
      </c>
      <c r="B5444" s="10">
        <v>17645</v>
      </c>
      <c r="C5444" s="11" t="s">
        <v>5392</v>
      </c>
      <c r="D5444" s="12" t="s">
        <v>2257</v>
      </c>
      <c r="E5444" s="12" t="s">
        <v>3491</v>
      </c>
    </row>
    <row r="5445" spans="1:6" x14ac:dyDescent="0.25">
      <c r="A5445" s="9" t="s">
        <v>5294</v>
      </c>
      <c r="B5445" s="10">
        <v>17598</v>
      </c>
      <c r="C5445" s="11" t="s">
        <v>5393</v>
      </c>
      <c r="D5445" s="12" t="s">
        <v>2257</v>
      </c>
      <c r="E5445" s="12" t="s">
        <v>3491</v>
      </c>
    </row>
    <row r="5446" spans="1:6" x14ac:dyDescent="0.25">
      <c r="A5446" s="9" t="s">
        <v>5294</v>
      </c>
      <c r="B5446" s="10">
        <v>17560</v>
      </c>
      <c r="C5446" s="11" t="s">
        <v>5394</v>
      </c>
      <c r="D5446" s="12" t="s">
        <v>2257</v>
      </c>
      <c r="E5446" s="12" t="s">
        <v>3491</v>
      </c>
    </row>
    <row r="5447" spans="1:6" x14ac:dyDescent="0.25">
      <c r="A5447" s="9" t="s">
        <v>5294</v>
      </c>
      <c r="B5447" s="10">
        <v>17641</v>
      </c>
      <c r="C5447" s="11" t="s">
        <v>5395</v>
      </c>
      <c r="D5447" s="12" t="s">
        <v>2257</v>
      </c>
      <c r="E5447" s="12" t="s">
        <v>3491</v>
      </c>
    </row>
    <row r="5448" spans="1:6" x14ac:dyDescent="0.25">
      <c r="A5448" s="9" t="s">
        <v>5294</v>
      </c>
      <c r="B5448" s="10">
        <v>17439</v>
      </c>
      <c r="C5448" s="11" t="s">
        <v>5396</v>
      </c>
      <c r="D5448" s="12" t="s">
        <v>2257</v>
      </c>
      <c r="E5448" s="12" t="s">
        <v>3491</v>
      </c>
    </row>
    <row r="5449" spans="1:6" x14ac:dyDescent="0.25">
      <c r="A5449" s="9" t="s">
        <v>5294</v>
      </c>
      <c r="B5449" s="10">
        <v>17438</v>
      </c>
      <c r="C5449" s="11" t="s">
        <v>5397</v>
      </c>
      <c r="D5449" s="12" t="s">
        <v>2257</v>
      </c>
      <c r="E5449" s="12" t="s">
        <v>3491</v>
      </c>
    </row>
    <row r="5450" spans="1:6" x14ac:dyDescent="0.25">
      <c r="A5450" s="9" t="s">
        <v>5294</v>
      </c>
      <c r="B5450" s="10">
        <v>17584</v>
      </c>
      <c r="C5450" s="11" t="s">
        <v>5398</v>
      </c>
      <c r="D5450" s="12" t="s">
        <v>2257</v>
      </c>
      <c r="E5450" s="12" t="s">
        <v>3491</v>
      </c>
    </row>
    <row r="5451" spans="1:6" x14ac:dyDescent="0.25">
      <c r="A5451" s="9" t="s">
        <v>5294</v>
      </c>
      <c r="B5451" s="10">
        <v>17594</v>
      </c>
      <c r="C5451" s="11" t="s">
        <v>5399</v>
      </c>
      <c r="D5451" s="12" t="s">
        <v>2257</v>
      </c>
      <c r="E5451" s="12" t="s">
        <v>3491</v>
      </c>
    </row>
    <row r="5452" spans="1:6" x14ac:dyDescent="0.25">
      <c r="A5452" s="9" t="s">
        <v>5294</v>
      </c>
      <c r="B5452" s="10">
        <v>17640</v>
      </c>
      <c r="C5452" s="11" t="s">
        <v>5400</v>
      </c>
      <c r="D5452" s="12" t="s">
        <v>2257</v>
      </c>
      <c r="E5452" s="12" t="s">
        <v>3491</v>
      </c>
    </row>
    <row r="5453" spans="1:6" x14ac:dyDescent="0.25">
      <c r="A5453" s="9" t="s">
        <v>5294</v>
      </c>
      <c r="B5453" s="10">
        <v>17548</v>
      </c>
      <c r="C5453" s="11" t="s">
        <v>5265</v>
      </c>
      <c r="D5453" s="12" t="s">
        <v>2257</v>
      </c>
      <c r="E5453" s="12" t="s">
        <v>3491</v>
      </c>
      <c r="F5453" s="27" t="s">
        <v>3824</v>
      </c>
    </row>
    <row r="5454" spans="1:6" x14ac:dyDescent="0.25">
      <c r="A5454" s="9" t="s">
        <v>5294</v>
      </c>
      <c r="B5454" s="10">
        <v>17608</v>
      </c>
      <c r="C5454" s="11" t="s">
        <v>5401</v>
      </c>
      <c r="D5454" s="12" t="s">
        <v>2257</v>
      </c>
      <c r="E5454" s="12" t="s">
        <v>3491</v>
      </c>
    </row>
    <row r="5455" spans="1:6" x14ac:dyDescent="0.25">
      <c r="A5455" s="9" t="s">
        <v>5294</v>
      </c>
      <c r="B5455" s="10">
        <v>17609</v>
      </c>
      <c r="C5455" s="11" t="s">
        <v>5402</v>
      </c>
      <c r="D5455" s="12" t="s">
        <v>2257</v>
      </c>
      <c r="E5455" s="12" t="s">
        <v>3491</v>
      </c>
    </row>
    <row r="5456" spans="1:6" x14ac:dyDescent="0.25">
      <c r="A5456" s="9" t="s">
        <v>5294</v>
      </c>
      <c r="B5456" s="10">
        <v>17634</v>
      </c>
      <c r="C5456" s="11" t="s">
        <v>5403</v>
      </c>
      <c r="D5456" s="12" t="s">
        <v>2257</v>
      </c>
      <c r="E5456" s="12" t="s">
        <v>3491</v>
      </c>
    </row>
    <row r="5457" spans="1:5" x14ac:dyDescent="0.25">
      <c r="A5457" s="9" t="s">
        <v>5294</v>
      </c>
      <c r="B5457" s="10">
        <v>17611</v>
      </c>
      <c r="C5457" s="11" t="s">
        <v>5404</v>
      </c>
      <c r="D5457" s="12" t="s">
        <v>2257</v>
      </c>
      <c r="E5457" s="12" t="s">
        <v>3491</v>
      </c>
    </row>
    <row r="5458" spans="1:5" x14ac:dyDescent="0.25">
      <c r="A5458" s="9" t="s">
        <v>5294</v>
      </c>
      <c r="B5458" s="10">
        <v>17597</v>
      </c>
      <c r="C5458" s="11" t="s">
        <v>5405</v>
      </c>
      <c r="D5458" s="12" t="s">
        <v>2257</v>
      </c>
      <c r="E5458" s="12" t="s">
        <v>3491</v>
      </c>
    </row>
    <row r="5459" spans="1:5" x14ac:dyDescent="0.25">
      <c r="A5459" s="9" t="s">
        <v>5294</v>
      </c>
      <c r="B5459" s="10">
        <v>17596</v>
      </c>
      <c r="C5459" s="11" t="s">
        <v>5406</v>
      </c>
      <c r="D5459" s="12" t="s">
        <v>2257</v>
      </c>
      <c r="E5459" s="12" t="s">
        <v>3491</v>
      </c>
    </row>
    <row r="5460" spans="1:5" x14ac:dyDescent="0.25">
      <c r="A5460" s="9" t="s">
        <v>5294</v>
      </c>
      <c r="B5460" s="10">
        <v>17605</v>
      </c>
      <c r="C5460" s="11" t="s">
        <v>5407</v>
      </c>
      <c r="D5460" s="12" t="s">
        <v>2257</v>
      </c>
      <c r="E5460" s="12" t="s">
        <v>3491</v>
      </c>
    </row>
    <row r="5461" spans="1:5" x14ac:dyDescent="0.25">
      <c r="A5461" s="9" t="s">
        <v>5294</v>
      </c>
      <c r="B5461" s="10">
        <v>17606</v>
      </c>
      <c r="C5461" s="11" t="s">
        <v>5408</v>
      </c>
      <c r="D5461" s="12" t="s">
        <v>2257</v>
      </c>
      <c r="E5461" s="12" t="s">
        <v>3491</v>
      </c>
    </row>
    <row r="5462" spans="1:5" x14ac:dyDescent="0.25">
      <c r="A5462" s="9" t="s">
        <v>5294</v>
      </c>
      <c r="B5462" s="10">
        <v>17590</v>
      </c>
      <c r="C5462" s="11" t="s">
        <v>5409</v>
      </c>
      <c r="D5462" s="12" t="s">
        <v>2257</v>
      </c>
      <c r="E5462" s="12" t="s">
        <v>3491</v>
      </c>
    </row>
    <row r="5463" spans="1:5" x14ac:dyDescent="0.25">
      <c r="A5463" s="9" t="s">
        <v>5294</v>
      </c>
      <c r="B5463" s="10">
        <v>17631</v>
      </c>
      <c r="C5463" s="11" t="s">
        <v>5410</v>
      </c>
      <c r="D5463" s="12" t="s">
        <v>2257</v>
      </c>
      <c r="E5463" s="12" t="s">
        <v>3491</v>
      </c>
    </row>
    <row r="5464" spans="1:5" x14ac:dyDescent="0.25">
      <c r="A5464" s="9" t="s">
        <v>5294</v>
      </c>
      <c r="B5464" s="10">
        <v>17643</v>
      </c>
      <c r="C5464" s="11" t="s">
        <v>5411</v>
      </c>
      <c r="D5464" s="12" t="s">
        <v>2257</v>
      </c>
      <c r="E5464" s="12" t="s">
        <v>3491</v>
      </c>
    </row>
    <row r="5465" spans="1:5" x14ac:dyDescent="0.25">
      <c r="A5465" s="9" t="s">
        <v>5294</v>
      </c>
      <c r="B5465" s="10">
        <v>17627</v>
      </c>
      <c r="C5465" s="11" t="s">
        <v>5412</v>
      </c>
      <c r="D5465" s="12" t="s">
        <v>2257</v>
      </c>
      <c r="E5465" s="12" t="s">
        <v>3491</v>
      </c>
    </row>
    <row r="5466" spans="1:5" x14ac:dyDescent="0.25">
      <c r="A5466" s="9" t="s">
        <v>5294</v>
      </c>
      <c r="B5466" s="10">
        <v>17616</v>
      </c>
      <c r="C5466" s="11" t="s">
        <v>5413</v>
      </c>
      <c r="D5466" s="12" t="s">
        <v>2257</v>
      </c>
      <c r="E5466" s="12" t="s">
        <v>3491</v>
      </c>
    </row>
    <row r="5467" spans="1:5" x14ac:dyDescent="0.25">
      <c r="A5467" s="9" t="s">
        <v>5294</v>
      </c>
      <c r="B5467" s="10">
        <v>17651</v>
      </c>
      <c r="C5467" s="11" t="s">
        <v>5414</v>
      </c>
      <c r="D5467" s="12" t="s">
        <v>2257</v>
      </c>
      <c r="E5467" s="12" t="s">
        <v>3491</v>
      </c>
    </row>
    <row r="5468" spans="1:5" x14ac:dyDescent="0.25">
      <c r="A5468" s="9" t="s">
        <v>5294</v>
      </c>
      <c r="B5468" s="10">
        <v>17614</v>
      </c>
      <c r="C5468" s="11" t="s">
        <v>5415</v>
      </c>
      <c r="D5468" s="12" t="s">
        <v>2257</v>
      </c>
      <c r="E5468" s="12" t="s">
        <v>3491</v>
      </c>
    </row>
    <row r="5469" spans="1:5" x14ac:dyDescent="0.25">
      <c r="A5469" s="9" t="s">
        <v>5294</v>
      </c>
      <c r="B5469" s="10">
        <v>17595</v>
      </c>
      <c r="C5469" s="11" t="s">
        <v>5416</v>
      </c>
      <c r="D5469" s="12" t="s">
        <v>2257</v>
      </c>
      <c r="E5469" s="12" t="s">
        <v>3491</v>
      </c>
    </row>
    <row r="5470" spans="1:5" x14ac:dyDescent="0.25">
      <c r="A5470" s="9" t="s">
        <v>5294</v>
      </c>
      <c r="B5470" s="10">
        <v>17615</v>
      </c>
      <c r="C5470" s="11" t="s">
        <v>5417</v>
      </c>
      <c r="D5470" s="12" t="s">
        <v>2257</v>
      </c>
      <c r="E5470" s="12" t="s">
        <v>3491</v>
      </c>
    </row>
    <row r="5471" spans="1:5" x14ac:dyDescent="0.25">
      <c r="A5471" s="9" t="s">
        <v>5294</v>
      </c>
      <c r="B5471" s="10">
        <v>17686</v>
      </c>
      <c r="C5471" s="11" t="s">
        <v>5418</v>
      </c>
      <c r="D5471" s="12" t="s">
        <v>2257</v>
      </c>
      <c r="E5471" s="12" t="s">
        <v>3491</v>
      </c>
    </row>
    <row r="5472" spans="1:5" x14ac:dyDescent="0.25">
      <c r="A5472" s="9" t="s">
        <v>5294</v>
      </c>
      <c r="B5472" s="10">
        <v>17685</v>
      </c>
      <c r="C5472" s="11" t="s">
        <v>5419</v>
      </c>
      <c r="D5472" s="12" t="s">
        <v>2257</v>
      </c>
      <c r="E5472" s="12" t="s">
        <v>3491</v>
      </c>
    </row>
    <row r="5473" spans="1:5" x14ac:dyDescent="0.25">
      <c r="A5473" s="9" t="s">
        <v>5294</v>
      </c>
      <c r="B5473" s="10">
        <v>17669</v>
      </c>
      <c r="C5473" s="11" t="s">
        <v>5420</v>
      </c>
      <c r="D5473" s="12" t="s">
        <v>2257</v>
      </c>
      <c r="E5473" s="12" t="s">
        <v>3491</v>
      </c>
    </row>
    <row r="5474" spans="1:5" x14ac:dyDescent="0.25">
      <c r="A5474" s="9" t="s">
        <v>5294</v>
      </c>
      <c r="B5474" s="10">
        <v>17670</v>
      </c>
      <c r="C5474" s="11" t="s">
        <v>5421</v>
      </c>
      <c r="D5474" s="12" t="s">
        <v>2257</v>
      </c>
      <c r="E5474" s="12" t="s">
        <v>3491</v>
      </c>
    </row>
    <row r="5475" spans="1:5" x14ac:dyDescent="0.25">
      <c r="A5475" s="9" t="s">
        <v>5294</v>
      </c>
      <c r="B5475" s="10">
        <v>17665</v>
      </c>
      <c r="C5475" s="11" t="s">
        <v>5422</v>
      </c>
      <c r="D5475" s="12" t="s">
        <v>2257</v>
      </c>
      <c r="E5475" s="12" t="s">
        <v>3491</v>
      </c>
    </row>
    <row r="5476" spans="1:5" x14ac:dyDescent="0.25">
      <c r="A5476" s="9" t="s">
        <v>5294</v>
      </c>
      <c r="B5476" s="10">
        <v>17664</v>
      </c>
      <c r="C5476" s="11" t="s">
        <v>5423</v>
      </c>
      <c r="D5476" s="12" t="s">
        <v>2257</v>
      </c>
      <c r="E5476" s="12" t="s">
        <v>3491</v>
      </c>
    </row>
    <row r="5477" spans="1:5" x14ac:dyDescent="0.25">
      <c r="A5477" s="9" t="s">
        <v>5294</v>
      </c>
      <c r="B5477" s="10">
        <v>17688</v>
      </c>
      <c r="C5477" s="11" t="s">
        <v>5424</v>
      </c>
      <c r="D5477" s="12" t="s">
        <v>2257</v>
      </c>
      <c r="E5477" s="12" t="s">
        <v>3491</v>
      </c>
    </row>
    <row r="5478" spans="1:5" x14ac:dyDescent="0.25">
      <c r="A5478" s="9" t="s">
        <v>5294</v>
      </c>
      <c r="B5478" s="10">
        <v>17692</v>
      </c>
      <c r="C5478" s="11" t="s">
        <v>5425</v>
      </c>
      <c r="D5478" s="12" t="s">
        <v>2257</v>
      </c>
      <c r="E5478" s="12" t="s">
        <v>3491</v>
      </c>
    </row>
    <row r="5479" spans="1:5" x14ac:dyDescent="0.25">
      <c r="A5479" s="9" t="s">
        <v>5294</v>
      </c>
      <c r="B5479" s="10">
        <v>17673</v>
      </c>
      <c r="C5479" s="11" t="s">
        <v>5426</v>
      </c>
      <c r="D5479" s="12" t="s">
        <v>2257</v>
      </c>
      <c r="E5479" s="12" t="s">
        <v>3491</v>
      </c>
    </row>
    <row r="5480" spans="1:5" x14ac:dyDescent="0.25">
      <c r="A5480" s="9" t="s">
        <v>5294</v>
      </c>
      <c r="B5480" s="10">
        <v>17684</v>
      </c>
      <c r="C5480" s="11" t="s">
        <v>5427</v>
      </c>
      <c r="D5480" s="12" t="s">
        <v>2257</v>
      </c>
      <c r="E5480" s="12" t="s">
        <v>3491</v>
      </c>
    </row>
    <row r="5481" spans="1:5" x14ac:dyDescent="0.25">
      <c r="A5481" s="9" t="s">
        <v>5294</v>
      </c>
      <c r="B5481" s="10">
        <v>17680</v>
      </c>
      <c r="C5481" s="11" t="s">
        <v>5428</v>
      </c>
      <c r="D5481" s="12" t="s">
        <v>2257</v>
      </c>
      <c r="E5481" s="12" t="s">
        <v>3491</v>
      </c>
    </row>
    <row r="5482" spans="1:5" x14ac:dyDescent="0.25">
      <c r="A5482" s="9" t="s">
        <v>5294</v>
      </c>
      <c r="B5482" s="10">
        <v>17671</v>
      </c>
      <c r="C5482" s="11" t="s">
        <v>5429</v>
      </c>
      <c r="D5482" s="12" t="s">
        <v>2257</v>
      </c>
      <c r="E5482" s="12" t="s">
        <v>3491</v>
      </c>
    </row>
    <row r="5483" spans="1:5" x14ac:dyDescent="0.25">
      <c r="A5483" s="9" t="s">
        <v>5294</v>
      </c>
      <c r="B5483" s="10">
        <v>17682</v>
      </c>
      <c r="C5483" s="11" t="s">
        <v>5430</v>
      </c>
      <c r="D5483" s="12" t="s">
        <v>2257</v>
      </c>
      <c r="E5483" s="12" t="s">
        <v>3491</v>
      </c>
    </row>
    <row r="5484" spans="1:5" x14ac:dyDescent="0.25">
      <c r="A5484" s="9" t="s">
        <v>5294</v>
      </c>
      <c r="B5484" s="10">
        <v>17690</v>
      </c>
      <c r="C5484" s="11" t="s">
        <v>5431</v>
      </c>
      <c r="D5484" s="12" t="s">
        <v>2257</v>
      </c>
      <c r="E5484" s="12" t="s">
        <v>3491</v>
      </c>
    </row>
    <row r="5485" spans="1:5" x14ac:dyDescent="0.25">
      <c r="A5485" s="9" t="s">
        <v>5432</v>
      </c>
      <c r="B5485" s="10">
        <v>321087</v>
      </c>
      <c r="C5485" s="11" t="s">
        <v>5433</v>
      </c>
      <c r="D5485" s="12" t="s">
        <v>2186</v>
      </c>
      <c r="E5485" s="12" t="s">
        <v>2187</v>
      </c>
    </row>
    <row r="5486" spans="1:5" x14ac:dyDescent="0.25">
      <c r="A5486" s="9" t="s">
        <v>5432</v>
      </c>
      <c r="B5486" s="10">
        <v>321126</v>
      </c>
      <c r="C5486" s="11" t="s">
        <v>5434</v>
      </c>
      <c r="D5486" s="12" t="s">
        <v>2186</v>
      </c>
      <c r="E5486" s="12" t="s">
        <v>2187</v>
      </c>
    </row>
    <row r="5487" spans="1:5" x14ac:dyDescent="0.25">
      <c r="A5487" s="9" t="s">
        <v>5432</v>
      </c>
      <c r="B5487" s="10">
        <v>398601</v>
      </c>
      <c r="C5487" s="11" t="s">
        <v>5435</v>
      </c>
      <c r="D5487" s="12" t="s">
        <v>2186</v>
      </c>
      <c r="E5487" s="12" t="s">
        <v>2187</v>
      </c>
    </row>
    <row r="5488" spans="1:5" x14ac:dyDescent="0.25">
      <c r="A5488" s="9" t="s">
        <v>5432</v>
      </c>
      <c r="B5488" s="10">
        <v>320949</v>
      </c>
      <c r="C5488" s="11" t="s">
        <v>5436</v>
      </c>
      <c r="D5488" s="12" t="s">
        <v>2186</v>
      </c>
      <c r="E5488" s="12" t="s">
        <v>2187</v>
      </c>
    </row>
    <row r="5489" spans="1:6" x14ac:dyDescent="0.25">
      <c r="A5489" s="9" t="s">
        <v>5432</v>
      </c>
      <c r="B5489" s="10">
        <v>398565</v>
      </c>
      <c r="C5489" s="11" t="s">
        <v>5437</v>
      </c>
      <c r="D5489" s="12" t="s">
        <v>2186</v>
      </c>
      <c r="E5489" s="12" t="s">
        <v>2187</v>
      </c>
    </row>
    <row r="5490" spans="1:6" x14ac:dyDescent="0.25">
      <c r="A5490" s="9" t="s">
        <v>5432</v>
      </c>
      <c r="B5490" s="10">
        <v>320959</v>
      </c>
      <c r="C5490" s="11" t="s">
        <v>5438</v>
      </c>
      <c r="D5490" s="12" t="s">
        <v>2186</v>
      </c>
      <c r="E5490" s="12" t="s">
        <v>2187</v>
      </c>
    </row>
    <row r="5491" spans="1:6" x14ac:dyDescent="0.25">
      <c r="A5491" s="9" t="s">
        <v>5432</v>
      </c>
      <c r="B5491" s="10">
        <v>398598</v>
      </c>
      <c r="C5491" s="11" t="s">
        <v>5439</v>
      </c>
      <c r="D5491" s="12" t="s">
        <v>44</v>
      </c>
      <c r="E5491" s="12" t="s">
        <v>2210</v>
      </c>
    </row>
    <row r="5492" spans="1:6" x14ac:dyDescent="0.25">
      <c r="A5492" s="9" t="s">
        <v>5432</v>
      </c>
      <c r="B5492" s="10">
        <v>321183</v>
      </c>
      <c r="C5492" s="11" t="s">
        <v>5440</v>
      </c>
      <c r="D5492" s="12" t="s">
        <v>44</v>
      </c>
      <c r="E5492" s="12" t="s">
        <v>2210</v>
      </c>
    </row>
    <row r="5493" spans="1:6" x14ac:dyDescent="0.25">
      <c r="A5493" s="9" t="s">
        <v>5432</v>
      </c>
      <c r="B5493" s="10">
        <v>321122</v>
      </c>
      <c r="C5493" s="11" t="s">
        <v>5441</v>
      </c>
      <c r="D5493" s="12" t="s">
        <v>44</v>
      </c>
      <c r="E5493" s="12" t="s">
        <v>2210</v>
      </c>
    </row>
    <row r="5494" spans="1:6" x14ac:dyDescent="0.25">
      <c r="A5494" s="9" t="s">
        <v>5432</v>
      </c>
      <c r="B5494" s="10">
        <v>321150</v>
      </c>
      <c r="C5494" s="11" t="s">
        <v>5442</v>
      </c>
      <c r="D5494" s="12" t="s">
        <v>44</v>
      </c>
      <c r="E5494" s="12" t="s">
        <v>2210</v>
      </c>
    </row>
    <row r="5495" spans="1:6" x14ac:dyDescent="0.25">
      <c r="A5495" s="9" t="s">
        <v>5432</v>
      </c>
      <c r="B5495" s="10">
        <v>321188</v>
      </c>
      <c r="C5495" s="11" t="s">
        <v>5443</v>
      </c>
      <c r="D5495" s="12" t="s">
        <v>44</v>
      </c>
      <c r="E5495" s="12" t="s">
        <v>2210</v>
      </c>
    </row>
    <row r="5496" spans="1:6" x14ac:dyDescent="0.25">
      <c r="A5496" s="9" t="s">
        <v>5432</v>
      </c>
      <c r="B5496" s="10">
        <v>321141</v>
      </c>
      <c r="C5496" s="11" t="s">
        <v>5444</v>
      </c>
      <c r="D5496" s="12" t="s">
        <v>44</v>
      </c>
      <c r="E5496" s="12" t="s">
        <v>2210</v>
      </c>
    </row>
    <row r="5497" spans="1:6" x14ac:dyDescent="0.25">
      <c r="A5497" s="9" t="s">
        <v>5432</v>
      </c>
      <c r="B5497" s="10">
        <v>321068</v>
      </c>
      <c r="C5497" s="11" t="s">
        <v>5324</v>
      </c>
      <c r="D5497" s="12" t="s">
        <v>44</v>
      </c>
      <c r="E5497" s="12" t="s">
        <v>2210</v>
      </c>
      <c r="F5497" s="27" t="s">
        <v>5451</v>
      </c>
    </row>
    <row r="5498" spans="1:6" x14ac:dyDescent="0.25">
      <c r="A5498" s="9" t="s">
        <v>5432</v>
      </c>
      <c r="B5498" s="10">
        <v>321127</v>
      </c>
      <c r="C5498" s="11" t="s">
        <v>5445</v>
      </c>
      <c r="D5498" s="12" t="s">
        <v>44</v>
      </c>
      <c r="E5498" s="12" t="s">
        <v>2210</v>
      </c>
    </row>
    <row r="5499" spans="1:6" x14ac:dyDescent="0.25">
      <c r="A5499" s="9" t="s">
        <v>5432</v>
      </c>
      <c r="B5499" s="10">
        <v>321103</v>
      </c>
      <c r="C5499" s="11" t="s">
        <v>5446</v>
      </c>
      <c r="D5499" s="12" t="s">
        <v>44</v>
      </c>
      <c r="E5499" s="12" t="s">
        <v>2210</v>
      </c>
    </row>
    <row r="5500" spans="1:6" x14ac:dyDescent="0.25">
      <c r="A5500" s="9" t="s">
        <v>5432</v>
      </c>
      <c r="B5500" s="10">
        <v>179824</v>
      </c>
      <c r="C5500" s="11" t="s">
        <v>5447</v>
      </c>
      <c r="D5500" s="12" t="s">
        <v>44</v>
      </c>
      <c r="E5500" s="12" t="s">
        <v>2210</v>
      </c>
    </row>
    <row r="5501" spans="1:6" x14ac:dyDescent="0.25">
      <c r="A5501" s="9" t="s">
        <v>5432</v>
      </c>
      <c r="B5501" s="10">
        <v>320747</v>
      </c>
      <c r="C5501" s="11" t="s">
        <v>5059</v>
      </c>
      <c r="D5501" s="12" t="s">
        <v>44</v>
      </c>
      <c r="E5501" s="12" t="s">
        <v>2210</v>
      </c>
      <c r="F5501" s="27" t="s">
        <v>5452</v>
      </c>
    </row>
    <row r="5502" spans="1:6" x14ac:dyDescent="0.25">
      <c r="A5502" s="9" t="s">
        <v>5432</v>
      </c>
      <c r="B5502" s="10">
        <v>321161</v>
      </c>
      <c r="C5502" s="11" t="s">
        <v>5448</v>
      </c>
      <c r="D5502" s="12" t="s">
        <v>44</v>
      </c>
      <c r="E5502" s="12" t="s">
        <v>2210</v>
      </c>
    </row>
    <row r="5503" spans="1:6" x14ac:dyDescent="0.25">
      <c r="A5503" s="9" t="s">
        <v>5432</v>
      </c>
      <c r="B5503" s="10">
        <v>321159</v>
      </c>
      <c r="C5503" s="11" t="s">
        <v>5449</v>
      </c>
      <c r="D5503" s="12" t="s">
        <v>44</v>
      </c>
      <c r="E5503" s="12" t="s">
        <v>2210</v>
      </c>
    </row>
    <row r="5504" spans="1:6" x14ac:dyDescent="0.25">
      <c r="A5504" s="9" t="s">
        <v>5432</v>
      </c>
      <c r="B5504" s="10">
        <v>320944</v>
      </c>
      <c r="C5504" s="11" t="s">
        <v>5450</v>
      </c>
      <c r="D5504" s="12" t="s">
        <v>44</v>
      </c>
      <c r="E5504" s="12" t="s">
        <v>2210</v>
      </c>
    </row>
    <row r="5505" spans="1:6" x14ac:dyDescent="0.25">
      <c r="A5505" s="9" t="s">
        <v>5432</v>
      </c>
      <c r="B5505" s="10">
        <v>321204</v>
      </c>
      <c r="C5505" s="11" t="s">
        <v>5454</v>
      </c>
      <c r="D5505" s="12" t="s">
        <v>44</v>
      </c>
      <c r="E5505" s="12" t="s">
        <v>5453</v>
      </c>
    </row>
    <row r="5506" spans="1:6" x14ac:dyDescent="0.25">
      <c r="A5506" s="9" t="s">
        <v>5432</v>
      </c>
      <c r="B5506" s="10">
        <v>398590</v>
      </c>
      <c r="C5506" s="11" t="s">
        <v>5455</v>
      </c>
      <c r="D5506" s="12" t="s">
        <v>44</v>
      </c>
      <c r="E5506" s="12" t="s">
        <v>5453</v>
      </c>
    </row>
    <row r="5507" spans="1:6" x14ac:dyDescent="0.25">
      <c r="A5507" s="9" t="s">
        <v>5432</v>
      </c>
      <c r="B5507" s="10">
        <v>398578</v>
      </c>
      <c r="C5507" s="11" t="s">
        <v>5456</v>
      </c>
      <c r="D5507" s="12" t="s">
        <v>44</v>
      </c>
      <c r="E5507" s="12" t="s">
        <v>5453</v>
      </c>
    </row>
    <row r="5508" spans="1:6" x14ac:dyDescent="0.25">
      <c r="A5508" s="9" t="s">
        <v>5432</v>
      </c>
      <c r="B5508" s="10">
        <v>321184</v>
      </c>
      <c r="C5508" s="11" t="s">
        <v>5457</v>
      </c>
      <c r="D5508" s="12" t="s">
        <v>44</v>
      </c>
      <c r="E5508" s="12" t="s">
        <v>5453</v>
      </c>
    </row>
    <row r="5509" spans="1:6" x14ac:dyDescent="0.25">
      <c r="A5509" s="9" t="s">
        <v>5432</v>
      </c>
      <c r="B5509" s="10">
        <v>321109</v>
      </c>
      <c r="C5509" s="11" t="s">
        <v>5369</v>
      </c>
      <c r="D5509" s="12" t="s">
        <v>44</v>
      </c>
      <c r="E5509" s="12" t="s">
        <v>5453</v>
      </c>
      <c r="F5509" s="27" t="s">
        <v>5459</v>
      </c>
    </row>
    <row r="5510" spans="1:6" x14ac:dyDescent="0.25">
      <c r="A5510" s="9" t="s">
        <v>5432</v>
      </c>
      <c r="B5510" s="10">
        <v>321065</v>
      </c>
      <c r="C5510" s="11" t="s">
        <v>5458</v>
      </c>
      <c r="D5510" s="12" t="s">
        <v>44</v>
      </c>
      <c r="E5510" s="12" t="s">
        <v>5453</v>
      </c>
    </row>
    <row r="5511" spans="1:6" x14ac:dyDescent="0.25">
      <c r="A5511" s="9" t="s">
        <v>5432</v>
      </c>
      <c r="B5511" s="10">
        <v>321089</v>
      </c>
      <c r="C5511" s="11" t="s">
        <v>5460</v>
      </c>
      <c r="D5511" s="12" t="s">
        <v>44</v>
      </c>
      <c r="E5511" s="12" t="s">
        <v>2174</v>
      </c>
    </row>
    <row r="5512" spans="1:6" x14ac:dyDescent="0.25">
      <c r="A5512" s="9" t="s">
        <v>5432</v>
      </c>
      <c r="B5512" s="10">
        <v>321155</v>
      </c>
      <c r="C5512" s="11" t="s">
        <v>5461</v>
      </c>
      <c r="D5512" s="12" t="s">
        <v>44</v>
      </c>
      <c r="E5512" s="12" t="s">
        <v>2174</v>
      </c>
    </row>
    <row r="5513" spans="1:6" x14ac:dyDescent="0.25">
      <c r="A5513" s="9" t="s">
        <v>5432</v>
      </c>
      <c r="B5513" s="10">
        <v>321152</v>
      </c>
      <c r="C5513" s="11" t="s">
        <v>5462</v>
      </c>
      <c r="D5513" s="12" t="s">
        <v>44</v>
      </c>
      <c r="E5513" s="12" t="s">
        <v>2174</v>
      </c>
    </row>
    <row r="5514" spans="1:6" x14ac:dyDescent="0.25">
      <c r="A5514" s="9" t="s">
        <v>5432</v>
      </c>
      <c r="B5514" s="10">
        <v>321202</v>
      </c>
      <c r="C5514" s="11" t="s">
        <v>5463</v>
      </c>
      <c r="D5514" s="12" t="s">
        <v>44</v>
      </c>
      <c r="E5514" s="12" t="s">
        <v>2174</v>
      </c>
    </row>
    <row r="5515" spans="1:6" x14ac:dyDescent="0.25">
      <c r="A5515" s="9" t="s">
        <v>5432</v>
      </c>
      <c r="B5515" s="10">
        <v>321154</v>
      </c>
      <c r="C5515" s="11" t="s">
        <v>5464</v>
      </c>
      <c r="D5515" s="12" t="s">
        <v>44</v>
      </c>
      <c r="E5515" s="12" t="s">
        <v>2174</v>
      </c>
    </row>
    <row r="5516" spans="1:6" x14ac:dyDescent="0.25">
      <c r="A5516" s="9" t="s">
        <v>5432</v>
      </c>
      <c r="B5516" s="10">
        <v>398587</v>
      </c>
      <c r="C5516" s="11" t="s">
        <v>5465</v>
      </c>
      <c r="D5516" s="12" t="s">
        <v>44</v>
      </c>
      <c r="E5516" s="12" t="s">
        <v>2174</v>
      </c>
    </row>
    <row r="5517" spans="1:6" x14ac:dyDescent="0.25">
      <c r="A5517" s="9" t="s">
        <v>5432</v>
      </c>
      <c r="B5517" s="10">
        <v>321102</v>
      </c>
      <c r="C5517" s="11" t="s">
        <v>5466</v>
      </c>
      <c r="D5517" s="12" t="s">
        <v>44</v>
      </c>
      <c r="E5517" s="12" t="s">
        <v>2174</v>
      </c>
    </row>
    <row r="5518" spans="1:6" x14ac:dyDescent="0.25">
      <c r="A5518" s="9" t="s">
        <v>5432</v>
      </c>
      <c r="B5518" s="10">
        <v>320351</v>
      </c>
      <c r="C5518" s="11" t="s">
        <v>4593</v>
      </c>
      <c r="D5518" s="12" t="s">
        <v>44</v>
      </c>
      <c r="E5518" s="12" t="s">
        <v>2174</v>
      </c>
      <c r="F5518" s="27" t="s">
        <v>5467</v>
      </c>
    </row>
    <row r="5519" spans="1:6" x14ac:dyDescent="0.25">
      <c r="A5519" s="9" t="s">
        <v>5432</v>
      </c>
      <c r="B5519" s="10">
        <v>398588</v>
      </c>
      <c r="C5519" s="11" t="s">
        <v>5468</v>
      </c>
      <c r="D5519" s="12" t="s">
        <v>44</v>
      </c>
      <c r="E5519" s="12" t="s">
        <v>2366</v>
      </c>
    </row>
    <row r="5520" spans="1:6" x14ac:dyDescent="0.25">
      <c r="A5520" s="9" t="s">
        <v>5432</v>
      </c>
      <c r="B5520" s="10">
        <v>321118</v>
      </c>
      <c r="C5520" s="11" t="s">
        <v>5469</v>
      </c>
      <c r="D5520" s="12" t="s">
        <v>44</v>
      </c>
      <c r="E5520" s="12" t="s">
        <v>2366</v>
      </c>
    </row>
    <row r="5521" spans="1:6" x14ac:dyDescent="0.25">
      <c r="A5521" s="9" t="s">
        <v>5432</v>
      </c>
      <c r="B5521" s="10">
        <v>321224</v>
      </c>
      <c r="C5521" s="11" t="s">
        <v>5470</v>
      </c>
      <c r="D5521" s="12" t="s">
        <v>44</v>
      </c>
      <c r="E5521" s="12" t="s">
        <v>2366</v>
      </c>
    </row>
    <row r="5522" spans="1:6" x14ac:dyDescent="0.25">
      <c r="A5522" s="9" t="s">
        <v>5432</v>
      </c>
      <c r="B5522" s="10">
        <v>398588</v>
      </c>
      <c r="C5522" s="11" t="s">
        <v>5468</v>
      </c>
      <c r="D5522" s="12" t="s">
        <v>44</v>
      </c>
      <c r="E5522" s="12" t="s">
        <v>2366</v>
      </c>
      <c r="F5522" s="27" t="s">
        <v>5471</v>
      </c>
    </row>
    <row r="5523" spans="1:6" x14ac:dyDescent="0.25">
      <c r="A5523" s="9" t="s">
        <v>5432</v>
      </c>
      <c r="B5523" s="10">
        <v>321165</v>
      </c>
      <c r="C5523" s="11" t="s">
        <v>5472</v>
      </c>
      <c r="D5523" s="12" t="s">
        <v>2230</v>
      </c>
      <c r="E5523" s="12" t="s">
        <v>3191</v>
      </c>
    </row>
    <row r="5524" spans="1:6" x14ac:dyDescent="0.25">
      <c r="A5524" s="9" t="s">
        <v>5432</v>
      </c>
      <c r="B5524" s="10">
        <v>321164</v>
      </c>
      <c r="C5524" s="11" t="s">
        <v>5473</v>
      </c>
      <c r="D5524" s="12" t="s">
        <v>2230</v>
      </c>
      <c r="E5524" s="12" t="s">
        <v>3191</v>
      </c>
    </row>
    <row r="5525" spans="1:6" x14ac:dyDescent="0.25">
      <c r="A5525" s="9" t="s">
        <v>5432</v>
      </c>
      <c r="B5525" s="10">
        <v>17683</v>
      </c>
      <c r="C5525" s="11" t="s">
        <v>5474</v>
      </c>
      <c r="D5525" s="12" t="s">
        <v>2230</v>
      </c>
      <c r="E5525" s="12" t="s">
        <v>2246</v>
      </c>
    </row>
    <row r="5526" spans="1:6" x14ac:dyDescent="0.25">
      <c r="A5526" s="9" t="s">
        <v>5432</v>
      </c>
      <c r="B5526" s="10">
        <v>17628</v>
      </c>
      <c r="C5526" s="11" t="s">
        <v>5475</v>
      </c>
      <c r="D5526" s="12" t="s">
        <v>2230</v>
      </c>
      <c r="E5526" s="12" t="s">
        <v>2246</v>
      </c>
    </row>
    <row r="5527" spans="1:6" x14ac:dyDescent="0.25">
      <c r="A5527" s="9" t="s">
        <v>5432</v>
      </c>
      <c r="B5527" s="10">
        <v>17661</v>
      </c>
      <c r="C5527" s="11" t="s">
        <v>5476</v>
      </c>
      <c r="D5527" s="12" t="s">
        <v>2230</v>
      </c>
      <c r="E5527" s="12" t="s">
        <v>2246</v>
      </c>
    </row>
    <row r="5528" spans="1:6" x14ac:dyDescent="0.25">
      <c r="A5528" s="9" t="s">
        <v>5432</v>
      </c>
      <c r="B5528" s="10">
        <v>17698</v>
      </c>
      <c r="C5528" s="11" t="s">
        <v>5477</v>
      </c>
      <c r="D5528" s="12" t="s">
        <v>2230</v>
      </c>
      <c r="E5528" s="12" t="s">
        <v>2246</v>
      </c>
    </row>
    <row r="5529" spans="1:6" x14ac:dyDescent="0.25">
      <c r="A5529" s="9" t="s">
        <v>5432</v>
      </c>
      <c r="B5529" s="10">
        <v>17648</v>
      </c>
      <c r="C5529" s="11" t="s">
        <v>5478</v>
      </c>
      <c r="D5529" s="12" t="s">
        <v>2230</v>
      </c>
      <c r="E5529" s="12" t="s">
        <v>2246</v>
      </c>
    </row>
    <row r="5530" spans="1:6" x14ac:dyDescent="0.25">
      <c r="A5530" s="9" t="s">
        <v>5432</v>
      </c>
      <c r="B5530" s="10">
        <v>17675</v>
      </c>
      <c r="C5530" s="11" t="s">
        <v>5479</v>
      </c>
      <c r="D5530" s="12" t="s">
        <v>2230</v>
      </c>
      <c r="E5530" s="12" t="s">
        <v>2246</v>
      </c>
    </row>
    <row r="5531" spans="1:6" x14ac:dyDescent="0.25">
      <c r="A5531" s="9" t="s">
        <v>5432</v>
      </c>
      <c r="B5531" s="10">
        <v>17660</v>
      </c>
      <c r="C5531" s="11" t="s">
        <v>5480</v>
      </c>
      <c r="D5531" s="12" t="s">
        <v>2230</v>
      </c>
      <c r="E5531" s="12" t="s">
        <v>2246</v>
      </c>
    </row>
    <row r="5532" spans="1:6" x14ac:dyDescent="0.25">
      <c r="A5532" s="9" t="s">
        <v>5432</v>
      </c>
      <c r="B5532" s="10">
        <v>321217</v>
      </c>
      <c r="C5532" s="11" t="s">
        <v>5481</v>
      </c>
      <c r="D5532" s="12" t="s">
        <v>2230</v>
      </c>
      <c r="E5532" s="12" t="s">
        <v>2246</v>
      </c>
    </row>
    <row r="5533" spans="1:6" x14ac:dyDescent="0.25">
      <c r="A5533" s="9" t="s">
        <v>5432</v>
      </c>
      <c r="B5533" s="10">
        <v>321267</v>
      </c>
      <c r="C5533" s="11" t="s">
        <v>5482</v>
      </c>
      <c r="D5533" s="12" t="s">
        <v>2230</v>
      </c>
      <c r="E5533" s="12" t="s">
        <v>2246</v>
      </c>
    </row>
    <row r="5534" spans="1:6" x14ac:dyDescent="0.25">
      <c r="A5534" s="9" t="s">
        <v>5432</v>
      </c>
      <c r="B5534" s="10">
        <v>17668</v>
      </c>
      <c r="C5534" s="11" t="s">
        <v>5483</v>
      </c>
      <c r="D5534" s="12" t="s">
        <v>2230</v>
      </c>
      <c r="E5534" s="12" t="s">
        <v>2246</v>
      </c>
    </row>
    <row r="5535" spans="1:6" x14ac:dyDescent="0.25">
      <c r="A5535" s="9" t="s">
        <v>5432</v>
      </c>
      <c r="B5535" s="10">
        <v>17687</v>
      </c>
      <c r="C5535" s="11" t="s">
        <v>5484</v>
      </c>
      <c r="D5535" s="12" t="s">
        <v>2230</v>
      </c>
      <c r="E5535" s="12" t="s">
        <v>2246</v>
      </c>
    </row>
    <row r="5536" spans="1:6" x14ac:dyDescent="0.25">
      <c r="A5536" s="9" t="s">
        <v>5432</v>
      </c>
      <c r="B5536" s="10">
        <v>17650</v>
      </c>
      <c r="C5536" s="11" t="s">
        <v>5485</v>
      </c>
      <c r="D5536" s="12" t="s">
        <v>2230</v>
      </c>
      <c r="E5536" s="12" t="s">
        <v>2246</v>
      </c>
    </row>
    <row r="5537" spans="1:5" x14ac:dyDescent="0.25">
      <c r="A5537" s="9" t="s">
        <v>5432</v>
      </c>
      <c r="B5537" s="10">
        <v>17702</v>
      </c>
      <c r="C5537" s="11" t="s">
        <v>5486</v>
      </c>
      <c r="D5537" s="12" t="s">
        <v>2230</v>
      </c>
      <c r="E5537" s="12" t="s">
        <v>2246</v>
      </c>
    </row>
    <row r="5538" spans="1:5" x14ac:dyDescent="0.25">
      <c r="A5538" s="9" t="s">
        <v>5432</v>
      </c>
      <c r="B5538" s="10">
        <v>17659</v>
      </c>
      <c r="C5538" s="11" t="s">
        <v>5487</v>
      </c>
      <c r="D5538" s="12" t="s">
        <v>2230</v>
      </c>
      <c r="E5538" s="12" t="s">
        <v>2246</v>
      </c>
    </row>
    <row r="5539" spans="1:5" x14ac:dyDescent="0.25">
      <c r="A5539" s="9" t="s">
        <v>5432</v>
      </c>
      <c r="B5539" s="10">
        <v>17704</v>
      </c>
      <c r="C5539" s="11" t="s">
        <v>5488</v>
      </c>
      <c r="D5539" s="12" t="s">
        <v>2230</v>
      </c>
      <c r="E5539" s="12" t="s">
        <v>2246</v>
      </c>
    </row>
    <row r="5540" spans="1:5" x14ac:dyDescent="0.25">
      <c r="A5540" s="9" t="s">
        <v>5432</v>
      </c>
      <c r="B5540" s="10">
        <v>17662</v>
      </c>
      <c r="C5540" s="11" t="s">
        <v>5489</v>
      </c>
      <c r="D5540" s="12" t="s">
        <v>2230</v>
      </c>
      <c r="E5540" s="12" t="s">
        <v>2246</v>
      </c>
    </row>
    <row r="5541" spans="1:5" x14ac:dyDescent="0.25">
      <c r="A5541" s="9" t="s">
        <v>5432</v>
      </c>
      <c r="B5541" s="10">
        <v>17681</v>
      </c>
      <c r="C5541" s="11" t="s">
        <v>5490</v>
      </c>
      <c r="D5541" s="12" t="s">
        <v>2230</v>
      </c>
      <c r="E5541" s="12" t="s">
        <v>2246</v>
      </c>
    </row>
    <row r="5542" spans="1:5" x14ac:dyDescent="0.25">
      <c r="A5542" s="9" t="s">
        <v>5432</v>
      </c>
      <c r="B5542" s="10">
        <v>17700</v>
      </c>
      <c r="C5542" s="11" t="s">
        <v>5491</v>
      </c>
      <c r="D5542" s="12" t="s">
        <v>44</v>
      </c>
      <c r="E5542" s="12" t="s">
        <v>4811</v>
      </c>
    </row>
    <row r="5543" spans="1:5" x14ac:dyDescent="0.25">
      <c r="A5543" s="9" t="s">
        <v>5432</v>
      </c>
      <c r="B5543" s="10">
        <v>17672</v>
      </c>
      <c r="C5543" s="11" t="s">
        <v>5492</v>
      </c>
      <c r="D5543" s="12" t="s">
        <v>44</v>
      </c>
      <c r="E5543" s="12" t="s">
        <v>4811</v>
      </c>
    </row>
    <row r="5544" spans="1:5" x14ac:dyDescent="0.25">
      <c r="A5544" s="9" t="s">
        <v>5432</v>
      </c>
      <c r="B5544" s="10">
        <v>17701</v>
      </c>
      <c r="C5544" s="11" t="s">
        <v>5493</v>
      </c>
      <c r="D5544" s="12" t="s">
        <v>44</v>
      </c>
      <c r="E5544" s="12" t="s">
        <v>4811</v>
      </c>
    </row>
    <row r="5545" spans="1:5" x14ac:dyDescent="0.25">
      <c r="A5545" s="9" t="s">
        <v>5432</v>
      </c>
      <c r="B5545" s="10">
        <v>321206</v>
      </c>
      <c r="C5545" s="11" t="s">
        <v>5494</v>
      </c>
      <c r="D5545" s="12" t="s">
        <v>2257</v>
      </c>
      <c r="E5545" s="12" t="s">
        <v>3491</v>
      </c>
    </row>
    <row r="5546" spans="1:5" x14ac:dyDescent="0.25">
      <c r="A5546" s="9" t="s">
        <v>5432</v>
      </c>
      <c r="B5546" s="10">
        <v>321362</v>
      </c>
      <c r="C5546" s="11" t="s">
        <v>5495</v>
      </c>
      <c r="D5546" s="12" t="s">
        <v>2257</v>
      </c>
      <c r="E5546" s="12" t="s">
        <v>3491</v>
      </c>
    </row>
    <row r="5547" spans="1:5" x14ac:dyDescent="0.25">
      <c r="A5547" s="9" t="s">
        <v>5432</v>
      </c>
      <c r="B5547" s="10">
        <v>321360</v>
      </c>
      <c r="C5547" s="11" t="s">
        <v>5496</v>
      </c>
      <c r="D5547" s="12" t="s">
        <v>2257</v>
      </c>
      <c r="E5547" s="12" t="s">
        <v>3491</v>
      </c>
    </row>
    <row r="5548" spans="1:5" x14ac:dyDescent="0.25">
      <c r="A5548" s="9" t="s">
        <v>5432</v>
      </c>
      <c r="B5548" s="10">
        <v>321151</v>
      </c>
      <c r="C5548" s="11" t="s">
        <v>5497</v>
      </c>
      <c r="D5548" s="12" t="s">
        <v>2257</v>
      </c>
      <c r="E5548" s="12" t="s">
        <v>3491</v>
      </c>
    </row>
    <row r="5549" spans="1:5" x14ac:dyDescent="0.25">
      <c r="A5549" s="9" t="s">
        <v>5432</v>
      </c>
      <c r="B5549" s="10">
        <v>321285</v>
      </c>
      <c r="C5549" s="11" t="s">
        <v>5498</v>
      </c>
      <c r="D5549" s="12" t="s">
        <v>2257</v>
      </c>
      <c r="E5549" s="12" t="s">
        <v>3491</v>
      </c>
    </row>
    <row r="5550" spans="1:5" x14ac:dyDescent="0.25">
      <c r="A5550" s="9" t="s">
        <v>5432</v>
      </c>
      <c r="B5550" s="10">
        <v>321263</v>
      </c>
      <c r="C5550" s="11" t="s">
        <v>5499</v>
      </c>
      <c r="D5550" s="12" t="s">
        <v>2257</v>
      </c>
      <c r="E5550" s="12" t="s">
        <v>3491</v>
      </c>
    </row>
    <row r="5551" spans="1:5" x14ac:dyDescent="0.25">
      <c r="A5551" s="9" t="s">
        <v>5432</v>
      </c>
      <c r="B5551" s="10">
        <v>321205</v>
      </c>
      <c r="C5551" s="11" t="s">
        <v>5500</v>
      </c>
      <c r="D5551" s="12" t="s">
        <v>2257</v>
      </c>
      <c r="E5551" s="12" t="s">
        <v>3491</v>
      </c>
    </row>
    <row r="5552" spans="1:5" x14ac:dyDescent="0.25">
      <c r="A5552" s="9" t="s">
        <v>5432</v>
      </c>
      <c r="B5552" s="10">
        <v>321288</v>
      </c>
      <c r="C5552" s="11" t="s">
        <v>5501</v>
      </c>
      <c r="D5552" s="12" t="s">
        <v>2257</v>
      </c>
      <c r="E5552" s="12" t="s">
        <v>3491</v>
      </c>
    </row>
    <row r="5553" spans="1:5" x14ac:dyDescent="0.25">
      <c r="A5553" s="9" t="s">
        <v>5432</v>
      </c>
      <c r="B5553" s="10">
        <v>321241</v>
      </c>
      <c r="C5553" s="11" t="s">
        <v>5502</v>
      </c>
      <c r="D5553" s="12" t="s">
        <v>2257</v>
      </c>
      <c r="E5553" s="12" t="s">
        <v>3491</v>
      </c>
    </row>
    <row r="5554" spans="1:5" x14ac:dyDescent="0.25">
      <c r="A5554" s="9" t="s">
        <v>5432</v>
      </c>
      <c r="B5554" s="10">
        <v>321215</v>
      </c>
      <c r="C5554" s="11" t="s">
        <v>5503</v>
      </c>
      <c r="D5554" s="12" t="s">
        <v>2257</v>
      </c>
      <c r="E5554" s="12" t="s">
        <v>3491</v>
      </c>
    </row>
    <row r="5555" spans="1:5" x14ac:dyDescent="0.25">
      <c r="A5555" s="9" t="s">
        <v>5432</v>
      </c>
      <c r="B5555" s="10">
        <v>321214</v>
      </c>
      <c r="C5555" s="11" t="s">
        <v>5504</v>
      </c>
      <c r="D5555" s="12" t="s">
        <v>2257</v>
      </c>
      <c r="E5555" s="12" t="s">
        <v>3491</v>
      </c>
    </row>
    <row r="5556" spans="1:5" x14ac:dyDescent="0.25">
      <c r="A5556" s="9" t="s">
        <v>5432</v>
      </c>
      <c r="B5556" s="10">
        <v>321258</v>
      </c>
      <c r="C5556" s="11" t="s">
        <v>5505</v>
      </c>
      <c r="D5556" s="12" t="s">
        <v>2257</v>
      </c>
      <c r="E5556" s="12" t="s">
        <v>3491</v>
      </c>
    </row>
    <row r="5557" spans="1:5" x14ac:dyDescent="0.25">
      <c r="A5557" s="9" t="s">
        <v>5432</v>
      </c>
      <c r="B5557" s="10">
        <v>321219</v>
      </c>
      <c r="C5557" s="11" t="s">
        <v>5506</v>
      </c>
      <c r="D5557" s="12" t="s">
        <v>2257</v>
      </c>
      <c r="E5557" s="12" t="s">
        <v>3491</v>
      </c>
    </row>
    <row r="5558" spans="1:5" x14ac:dyDescent="0.25">
      <c r="A5558" s="9" t="s">
        <v>5432</v>
      </c>
      <c r="B5558" s="10">
        <v>321216</v>
      </c>
      <c r="C5558" s="11" t="s">
        <v>5507</v>
      </c>
      <c r="D5558" s="12" t="s">
        <v>2257</v>
      </c>
      <c r="E5558" s="12" t="s">
        <v>3491</v>
      </c>
    </row>
    <row r="5559" spans="1:5" x14ac:dyDescent="0.25">
      <c r="A5559" s="9" t="s">
        <v>5432</v>
      </c>
      <c r="B5559" s="10">
        <v>321256</v>
      </c>
      <c r="C5559" s="11" t="s">
        <v>5508</v>
      </c>
      <c r="D5559" s="12" t="s">
        <v>2257</v>
      </c>
      <c r="E5559" s="12" t="s">
        <v>3491</v>
      </c>
    </row>
    <row r="5560" spans="1:5" x14ac:dyDescent="0.25">
      <c r="A5560" s="9" t="s">
        <v>5432</v>
      </c>
      <c r="B5560" s="10">
        <v>398597</v>
      </c>
      <c r="C5560" s="11" t="s">
        <v>5509</v>
      </c>
      <c r="D5560" s="12" t="s">
        <v>2257</v>
      </c>
      <c r="E5560" s="12" t="s">
        <v>3491</v>
      </c>
    </row>
    <row r="5561" spans="1:5" x14ac:dyDescent="0.25">
      <c r="A5561" s="9" t="s">
        <v>5432</v>
      </c>
      <c r="B5561" s="10">
        <v>321198</v>
      </c>
      <c r="C5561" s="11" t="s">
        <v>5510</v>
      </c>
      <c r="D5561" s="12" t="s">
        <v>2257</v>
      </c>
      <c r="E5561" s="12" t="s">
        <v>3491</v>
      </c>
    </row>
    <row r="5562" spans="1:5" x14ac:dyDescent="0.25">
      <c r="A5562" s="9" t="s">
        <v>5432</v>
      </c>
      <c r="B5562" s="10">
        <v>321244</v>
      </c>
      <c r="C5562" s="11" t="s">
        <v>5511</v>
      </c>
      <c r="D5562" s="12" t="s">
        <v>2257</v>
      </c>
      <c r="E5562" s="12" t="s">
        <v>3491</v>
      </c>
    </row>
    <row r="5563" spans="1:5" x14ac:dyDescent="0.25">
      <c r="A5563" s="9" t="s">
        <v>5432</v>
      </c>
      <c r="B5563" s="10">
        <v>321243</v>
      </c>
      <c r="C5563" s="11" t="s">
        <v>5512</v>
      </c>
      <c r="D5563" s="12" t="s">
        <v>2257</v>
      </c>
      <c r="E5563" s="12" t="s">
        <v>3491</v>
      </c>
    </row>
    <row r="5564" spans="1:5" x14ac:dyDescent="0.25">
      <c r="A5564" s="9" t="s">
        <v>5432</v>
      </c>
      <c r="B5564" s="10">
        <v>321222</v>
      </c>
      <c r="C5564" s="11" t="s">
        <v>5513</v>
      </c>
      <c r="D5564" s="12" t="s">
        <v>2257</v>
      </c>
      <c r="E5564" s="12" t="s">
        <v>3491</v>
      </c>
    </row>
    <row r="5565" spans="1:5" x14ac:dyDescent="0.25">
      <c r="A5565" s="9" t="s">
        <v>5432</v>
      </c>
      <c r="B5565" s="10">
        <v>321327</v>
      </c>
      <c r="C5565" s="11" t="s">
        <v>5514</v>
      </c>
      <c r="D5565" s="12" t="s">
        <v>2257</v>
      </c>
      <c r="E5565" s="12" t="s">
        <v>3491</v>
      </c>
    </row>
    <row r="5566" spans="1:5" x14ac:dyDescent="0.25">
      <c r="A5566" s="9" t="s">
        <v>5432</v>
      </c>
      <c r="B5566" s="10">
        <v>17762</v>
      </c>
      <c r="C5566" s="11" t="s">
        <v>5515</v>
      </c>
      <c r="D5566" s="12" t="s">
        <v>2257</v>
      </c>
      <c r="E5566" s="12" t="s">
        <v>3491</v>
      </c>
    </row>
    <row r="5567" spans="1:5" x14ac:dyDescent="0.25">
      <c r="A5567" s="9" t="s">
        <v>5432</v>
      </c>
      <c r="B5567" s="10">
        <v>17761</v>
      </c>
      <c r="C5567" s="11" t="s">
        <v>5516</v>
      </c>
      <c r="D5567" s="12" t="s">
        <v>2257</v>
      </c>
      <c r="E5567" s="12" t="s">
        <v>3491</v>
      </c>
    </row>
    <row r="5568" spans="1:5" x14ac:dyDescent="0.25">
      <c r="A5568" s="9" t="s">
        <v>5432</v>
      </c>
      <c r="B5568" s="10">
        <v>17757</v>
      </c>
      <c r="C5568" s="11" t="s">
        <v>5517</v>
      </c>
      <c r="D5568" s="12" t="s">
        <v>2257</v>
      </c>
      <c r="E5568" s="12" t="s">
        <v>3491</v>
      </c>
    </row>
    <row r="5569" spans="1:6" x14ac:dyDescent="0.25">
      <c r="A5569" s="9" t="s">
        <v>5432</v>
      </c>
      <c r="B5569" s="10">
        <v>17788</v>
      </c>
      <c r="C5569" s="11" t="s">
        <v>5518</v>
      </c>
      <c r="D5569" s="12" t="s">
        <v>2257</v>
      </c>
      <c r="E5569" s="12" t="s">
        <v>3491</v>
      </c>
    </row>
    <row r="5570" spans="1:6" x14ac:dyDescent="0.25">
      <c r="A5570" s="9" t="s">
        <v>5432</v>
      </c>
      <c r="B5570" s="10">
        <v>17787</v>
      </c>
      <c r="C5570" s="11" t="s">
        <v>5519</v>
      </c>
      <c r="D5570" s="12" t="s">
        <v>2257</v>
      </c>
      <c r="E5570" s="12" t="s">
        <v>3491</v>
      </c>
    </row>
    <row r="5571" spans="1:6" x14ac:dyDescent="0.25">
      <c r="A5571" s="9" t="s">
        <v>5432</v>
      </c>
      <c r="B5571" s="10">
        <v>17781</v>
      </c>
      <c r="C5571" s="11" t="s">
        <v>5520</v>
      </c>
      <c r="D5571" s="12" t="s">
        <v>2257</v>
      </c>
      <c r="E5571" s="12" t="s">
        <v>3491</v>
      </c>
    </row>
    <row r="5572" spans="1:6" x14ac:dyDescent="0.25">
      <c r="A5572" s="9" t="s">
        <v>5432</v>
      </c>
      <c r="B5572" s="10">
        <v>17786</v>
      </c>
      <c r="C5572" s="11" t="s">
        <v>5521</v>
      </c>
      <c r="D5572" s="12" t="s">
        <v>2257</v>
      </c>
      <c r="E5572" s="12" t="s">
        <v>3491</v>
      </c>
    </row>
    <row r="5573" spans="1:6" x14ac:dyDescent="0.25">
      <c r="A5573" s="9" t="s">
        <v>5432</v>
      </c>
      <c r="B5573" s="10">
        <v>17789</v>
      </c>
      <c r="C5573" s="11" t="s">
        <v>5522</v>
      </c>
      <c r="D5573" s="12" t="s">
        <v>2257</v>
      </c>
      <c r="E5573" s="12" t="s">
        <v>3491</v>
      </c>
    </row>
    <row r="5574" spans="1:6" x14ac:dyDescent="0.25">
      <c r="A5574" s="9" t="s">
        <v>5432</v>
      </c>
      <c r="B5574" s="10">
        <v>17791</v>
      </c>
      <c r="C5574" s="11" t="s">
        <v>5523</v>
      </c>
      <c r="D5574" s="12" t="s">
        <v>2257</v>
      </c>
      <c r="E5574" s="12" t="s">
        <v>3491</v>
      </c>
    </row>
    <row r="5575" spans="1:6" x14ac:dyDescent="0.25">
      <c r="A5575" s="9" t="s">
        <v>5432</v>
      </c>
      <c r="B5575" s="10">
        <v>17792</v>
      </c>
      <c r="C5575" s="11" t="s">
        <v>5524</v>
      </c>
      <c r="D5575" s="12" t="s">
        <v>2257</v>
      </c>
      <c r="E5575" s="12" t="s">
        <v>3491</v>
      </c>
    </row>
    <row r="5576" spans="1:6" x14ac:dyDescent="0.25">
      <c r="A5576" s="9" t="s">
        <v>5432</v>
      </c>
      <c r="B5576" s="10">
        <v>17754</v>
      </c>
      <c r="C5576" s="11" t="s">
        <v>5525</v>
      </c>
      <c r="D5576" s="12" t="s">
        <v>2257</v>
      </c>
      <c r="E5576" s="12" t="s">
        <v>3491</v>
      </c>
    </row>
    <row r="5577" spans="1:6" x14ac:dyDescent="0.25">
      <c r="A5577" s="9" t="s">
        <v>5432</v>
      </c>
      <c r="B5577" s="10">
        <v>17784</v>
      </c>
      <c r="C5577" s="11" t="s">
        <v>5526</v>
      </c>
      <c r="D5577" s="12" t="s">
        <v>2257</v>
      </c>
      <c r="E5577" s="12" t="s">
        <v>3491</v>
      </c>
    </row>
    <row r="5578" spans="1:6" x14ac:dyDescent="0.25">
      <c r="A5578" s="9" t="s">
        <v>5432</v>
      </c>
      <c r="B5578" s="10">
        <v>17731</v>
      </c>
      <c r="C5578" s="11" t="s">
        <v>5527</v>
      </c>
      <c r="D5578" s="12" t="s">
        <v>2257</v>
      </c>
      <c r="E5578" s="12" t="s">
        <v>3491</v>
      </c>
    </row>
    <row r="5579" spans="1:6" x14ac:dyDescent="0.25">
      <c r="A5579" s="9" t="s">
        <v>5432</v>
      </c>
      <c r="B5579" s="10">
        <v>17737</v>
      </c>
      <c r="C5579" s="11" t="s">
        <v>5528</v>
      </c>
      <c r="D5579" s="12" t="s">
        <v>2257</v>
      </c>
      <c r="E5579" s="12" t="s">
        <v>3491</v>
      </c>
    </row>
    <row r="5580" spans="1:6" x14ac:dyDescent="0.25">
      <c r="A5580" s="9" t="s">
        <v>5432</v>
      </c>
      <c r="B5580" s="10">
        <v>17736</v>
      </c>
      <c r="C5580" s="11" t="s">
        <v>5529</v>
      </c>
      <c r="D5580" s="12" t="s">
        <v>2257</v>
      </c>
      <c r="E5580" s="12" t="s">
        <v>3491</v>
      </c>
    </row>
    <row r="5581" spans="1:6" x14ac:dyDescent="0.25">
      <c r="A5581" s="9" t="s">
        <v>5432</v>
      </c>
      <c r="B5581" s="10">
        <v>17734</v>
      </c>
      <c r="C5581" s="11" t="s">
        <v>5530</v>
      </c>
      <c r="D5581" s="12" t="s">
        <v>2257</v>
      </c>
      <c r="E5581" s="12" t="s">
        <v>3491</v>
      </c>
    </row>
    <row r="5582" spans="1:6" x14ac:dyDescent="0.25">
      <c r="A5582" s="9" t="s">
        <v>5432</v>
      </c>
      <c r="B5582" s="10">
        <v>17667</v>
      </c>
      <c r="C5582" s="11" t="s">
        <v>5531</v>
      </c>
      <c r="D5582" s="12" t="s">
        <v>2257</v>
      </c>
      <c r="E5582" s="12" t="s">
        <v>3491</v>
      </c>
    </row>
    <row r="5583" spans="1:6" x14ac:dyDescent="0.25">
      <c r="A5583" s="9" t="s">
        <v>5432</v>
      </c>
      <c r="B5583" s="10">
        <v>17297</v>
      </c>
      <c r="C5583" s="11" t="s">
        <v>4971</v>
      </c>
      <c r="D5583" s="12" t="s">
        <v>2257</v>
      </c>
      <c r="E5583" s="12" t="s">
        <v>3491</v>
      </c>
      <c r="F5583" s="27" t="s">
        <v>3824</v>
      </c>
    </row>
    <row r="5584" spans="1:6" x14ac:dyDescent="0.25">
      <c r="A5584" s="9" t="s">
        <v>5432</v>
      </c>
      <c r="B5584" s="10">
        <v>17739</v>
      </c>
      <c r="C5584" s="11" t="s">
        <v>5532</v>
      </c>
      <c r="D5584" s="12" t="s">
        <v>2257</v>
      </c>
      <c r="E5584" s="12" t="s">
        <v>3491</v>
      </c>
    </row>
    <row r="5585" spans="1:5" x14ac:dyDescent="0.25">
      <c r="A5585" s="9" t="s">
        <v>5432</v>
      </c>
      <c r="B5585" s="10">
        <v>17735</v>
      </c>
      <c r="C5585" s="11" t="s">
        <v>5533</v>
      </c>
      <c r="D5585" s="12" t="s">
        <v>2257</v>
      </c>
      <c r="E5585" s="12" t="s">
        <v>3491</v>
      </c>
    </row>
    <row r="5586" spans="1:5" x14ac:dyDescent="0.25">
      <c r="A5586" s="9" t="s">
        <v>5432</v>
      </c>
      <c r="B5586" s="10">
        <v>17743</v>
      </c>
      <c r="C5586" s="11" t="s">
        <v>5534</v>
      </c>
      <c r="D5586" s="12" t="s">
        <v>2257</v>
      </c>
      <c r="E5586" s="12" t="s">
        <v>3491</v>
      </c>
    </row>
    <row r="5587" spans="1:5" x14ac:dyDescent="0.25">
      <c r="A5587" s="9" t="s">
        <v>5432</v>
      </c>
      <c r="B5587" s="10">
        <v>17732</v>
      </c>
      <c r="C5587" s="11" t="s">
        <v>5535</v>
      </c>
      <c r="D5587" s="12" t="s">
        <v>2257</v>
      </c>
      <c r="E5587" s="12" t="s">
        <v>3491</v>
      </c>
    </row>
    <row r="5588" spans="1:5" x14ac:dyDescent="0.25">
      <c r="A5588" s="9" t="s">
        <v>5432</v>
      </c>
      <c r="B5588" s="10">
        <v>17753</v>
      </c>
      <c r="C5588" s="11" t="s">
        <v>5536</v>
      </c>
      <c r="D5588" s="12" t="s">
        <v>2257</v>
      </c>
      <c r="E5588" s="12" t="s">
        <v>3491</v>
      </c>
    </row>
    <row r="5589" spans="1:5" x14ac:dyDescent="0.25">
      <c r="A5589" s="9" t="s">
        <v>5432</v>
      </c>
      <c r="B5589" s="10">
        <v>17733</v>
      </c>
      <c r="C5589" s="11" t="s">
        <v>5537</v>
      </c>
      <c r="D5589" s="12" t="s">
        <v>2257</v>
      </c>
      <c r="E5589" s="12" t="s">
        <v>3491</v>
      </c>
    </row>
    <row r="5590" spans="1:5" x14ac:dyDescent="0.25">
      <c r="A5590" s="9" t="s">
        <v>5432</v>
      </c>
      <c r="B5590" s="10">
        <v>17677</v>
      </c>
      <c r="C5590" s="11" t="s">
        <v>5538</v>
      </c>
      <c r="D5590" s="12" t="s">
        <v>2257</v>
      </c>
      <c r="E5590" s="12" t="s">
        <v>3491</v>
      </c>
    </row>
    <row r="5591" spans="1:5" x14ac:dyDescent="0.25">
      <c r="A5591" s="9" t="s">
        <v>5432</v>
      </c>
      <c r="B5591" s="10">
        <v>17679</v>
      </c>
      <c r="C5591" s="11" t="s">
        <v>5539</v>
      </c>
      <c r="D5591" s="12" t="s">
        <v>2257</v>
      </c>
      <c r="E5591" s="12" t="s">
        <v>3491</v>
      </c>
    </row>
    <row r="5592" spans="1:5" x14ac:dyDescent="0.25">
      <c r="A5592" s="9" t="s">
        <v>5432</v>
      </c>
      <c r="B5592" s="10">
        <v>17658</v>
      </c>
      <c r="C5592" s="11" t="s">
        <v>5540</v>
      </c>
      <c r="D5592" s="12" t="s">
        <v>2257</v>
      </c>
      <c r="E5592" s="12" t="s">
        <v>3491</v>
      </c>
    </row>
    <row r="5593" spans="1:5" x14ac:dyDescent="0.25">
      <c r="A5593" s="9" t="s">
        <v>5432</v>
      </c>
      <c r="B5593" s="10">
        <v>17747</v>
      </c>
      <c r="C5593" s="11" t="s">
        <v>5541</v>
      </c>
      <c r="D5593" s="12" t="s">
        <v>2257</v>
      </c>
      <c r="E5593" s="12" t="s">
        <v>3491</v>
      </c>
    </row>
    <row r="5594" spans="1:5" x14ac:dyDescent="0.25">
      <c r="A5594" s="9" t="s">
        <v>5432</v>
      </c>
      <c r="B5594" s="10">
        <v>17707</v>
      </c>
      <c r="C5594" s="11" t="s">
        <v>5542</v>
      </c>
      <c r="D5594" s="12" t="s">
        <v>2257</v>
      </c>
      <c r="E5594" s="12" t="s">
        <v>3491</v>
      </c>
    </row>
    <row r="5595" spans="1:5" x14ac:dyDescent="0.25">
      <c r="A5595" s="9" t="s">
        <v>5432</v>
      </c>
      <c r="B5595" s="10">
        <v>17676</v>
      </c>
      <c r="C5595" s="11" t="s">
        <v>5543</v>
      </c>
      <c r="D5595" s="12" t="s">
        <v>2257</v>
      </c>
      <c r="E5595" s="12" t="s">
        <v>3491</v>
      </c>
    </row>
    <row r="5596" spans="1:5" x14ac:dyDescent="0.25">
      <c r="A5596" s="9" t="s">
        <v>5432</v>
      </c>
      <c r="B5596" s="10">
        <v>17678</v>
      </c>
      <c r="C5596" s="11" t="s">
        <v>5544</v>
      </c>
      <c r="D5596" s="12" t="s">
        <v>2257</v>
      </c>
      <c r="E5596" s="12" t="s">
        <v>3491</v>
      </c>
    </row>
    <row r="5597" spans="1:5" x14ac:dyDescent="0.25">
      <c r="A5597" s="9" t="s">
        <v>5432</v>
      </c>
      <c r="B5597" s="10">
        <v>17691</v>
      </c>
      <c r="C5597" s="11" t="s">
        <v>5545</v>
      </c>
      <c r="D5597" s="12" t="s">
        <v>2257</v>
      </c>
      <c r="E5597" s="12" t="s">
        <v>3491</v>
      </c>
    </row>
    <row r="5598" spans="1:5" x14ac:dyDescent="0.25">
      <c r="A5598" s="9" t="s">
        <v>5432</v>
      </c>
      <c r="B5598" s="10">
        <v>17674</v>
      </c>
      <c r="C5598" s="11" t="s">
        <v>5546</v>
      </c>
      <c r="D5598" s="12" t="s">
        <v>2257</v>
      </c>
      <c r="E5598" s="12" t="s">
        <v>3491</v>
      </c>
    </row>
    <row r="5599" spans="1:5" x14ac:dyDescent="0.25">
      <c r="A5599" s="9" t="s">
        <v>5432</v>
      </c>
      <c r="B5599" s="10">
        <v>17709</v>
      </c>
      <c r="C5599" s="11" t="s">
        <v>5547</v>
      </c>
      <c r="D5599" s="12" t="s">
        <v>2257</v>
      </c>
      <c r="E5599" s="12" t="s">
        <v>3491</v>
      </c>
    </row>
    <row r="5600" spans="1:5" x14ac:dyDescent="0.25">
      <c r="A5600" s="9" t="s">
        <v>5432</v>
      </c>
      <c r="B5600" s="10">
        <v>17705</v>
      </c>
      <c r="C5600" s="11" t="s">
        <v>5548</v>
      </c>
      <c r="D5600" s="12" t="s">
        <v>2257</v>
      </c>
      <c r="E5600" s="12" t="s">
        <v>3491</v>
      </c>
    </row>
    <row r="5601" spans="1:5" x14ac:dyDescent="0.25">
      <c r="A5601" s="9" t="s">
        <v>5432</v>
      </c>
      <c r="B5601" s="10">
        <v>17706</v>
      </c>
      <c r="C5601" s="11" t="s">
        <v>5549</v>
      </c>
      <c r="D5601" s="12" t="s">
        <v>2257</v>
      </c>
      <c r="E5601" s="12" t="s">
        <v>3491</v>
      </c>
    </row>
    <row r="5602" spans="1:5" x14ac:dyDescent="0.25">
      <c r="A5602" s="9" t="s">
        <v>5432</v>
      </c>
      <c r="B5602" s="10">
        <v>17764</v>
      </c>
      <c r="C5602" s="11" t="s">
        <v>5550</v>
      </c>
      <c r="D5602" s="12" t="s">
        <v>2257</v>
      </c>
      <c r="E5602" s="12" t="s">
        <v>3491</v>
      </c>
    </row>
    <row r="5603" spans="1:5" x14ac:dyDescent="0.25">
      <c r="A5603" s="9" t="s">
        <v>5432</v>
      </c>
      <c r="B5603" s="10">
        <v>17790</v>
      </c>
      <c r="C5603" s="11" t="s">
        <v>5551</v>
      </c>
      <c r="D5603" s="12" t="s">
        <v>2257</v>
      </c>
      <c r="E5603" s="12" t="s">
        <v>3491</v>
      </c>
    </row>
    <row r="5604" spans="1:5" x14ac:dyDescent="0.25">
      <c r="A5604" s="9" t="s">
        <v>5432</v>
      </c>
      <c r="B5604" s="10">
        <v>17783</v>
      </c>
      <c r="C5604" s="11" t="s">
        <v>5552</v>
      </c>
      <c r="D5604" s="12" t="s">
        <v>2257</v>
      </c>
      <c r="E5604" s="12" t="s">
        <v>3491</v>
      </c>
    </row>
    <row r="5605" spans="1:5" x14ac:dyDescent="0.25">
      <c r="A5605" s="9" t="s">
        <v>5432</v>
      </c>
      <c r="B5605" s="10">
        <v>17785</v>
      </c>
      <c r="C5605" s="11" t="s">
        <v>5553</v>
      </c>
      <c r="D5605" s="12" t="s">
        <v>2257</v>
      </c>
      <c r="E5605" s="12" t="s">
        <v>3491</v>
      </c>
    </row>
    <row r="5606" spans="1:5" x14ac:dyDescent="0.25">
      <c r="A5606" s="9" t="s">
        <v>5432</v>
      </c>
      <c r="B5606" s="10">
        <v>17777</v>
      </c>
      <c r="C5606" s="11" t="s">
        <v>5554</v>
      </c>
      <c r="D5606" s="12" t="s">
        <v>2257</v>
      </c>
      <c r="E5606" s="12" t="s">
        <v>3491</v>
      </c>
    </row>
    <row r="5607" spans="1:5" x14ac:dyDescent="0.25">
      <c r="A5607" s="9" t="s">
        <v>5432</v>
      </c>
      <c r="B5607" s="10">
        <v>17772</v>
      </c>
      <c r="C5607" s="11" t="s">
        <v>5555</v>
      </c>
      <c r="D5607" s="12" t="s">
        <v>2257</v>
      </c>
      <c r="E5607" s="12" t="s">
        <v>3491</v>
      </c>
    </row>
    <row r="5608" spans="1:5" x14ac:dyDescent="0.25">
      <c r="A5608" s="9" t="s">
        <v>5432</v>
      </c>
      <c r="B5608" s="10">
        <v>17771</v>
      </c>
      <c r="C5608" s="11" t="s">
        <v>5556</v>
      </c>
      <c r="D5608" s="12" t="s">
        <v>2257</v>
      </c>
      <c r="E5608" s="12" t="s">
        <v>3491</v>
      </c>
    </row>
    <row r="5609" spans="1:5" x14ac:dyDescent="0.25">
      <c r="A5609" s="9" t="s">
        <v>5432</v>
      </c>
      <c r="B5609" s="10">
        <v>17768</v>
      </c>
      <c r="C5609" s="11" t="s">
        <v>5557</v>
      </c>
      <c r="D5609" s="12" t="s">
        <v>2257</v>
      </c>
      <c r="E5609" s="12" t="s">
        <v>3491</v>
      </c>
    </row>
    <row r="5610" spans="1:5" x14ac:dyDescent="0.25">
      <c r="A5610" s="9" t="s">
        <v>5432</v>
      </c>
      <c r="B5610" s="10">
        <v>17769</v>
      </c>
      <c r="C5610" s="11" t="s">
        <v>5558</v>
      </c>
      <c r="D5610" s="12" t="s">
        <v>2257</v>
      </c>
      <c r="E5610" s="12" t="s">
        <v>3491</v>
      </c>
    </row>
    <row r="5611" spans="1:5" x14ac:dyDescent="0.25">
      <c r="A5611" s="9" t="s">
        <v>5432</v>
      </c>
      <c r="B5611" s="10">
        <v>17758</v>
      </c>
      <c r="C5611" s="11" t="s">
        <v>5559</v>
      </c>
      <c r="D5611" s="12" t="s">
        <v>2257</v>
      </c>
      <c r="E5611" s="12" t="s">
        <v>3491</v>
      </c>
    </row>
    <row r="5612" spans="1:5" x14ac:dyDescent="0.25">
      <c r="A5612" s="9" t="s">
        <v>5432</v>
      </c>
      <c r="B5612" s="10">
        <v>17767</v>
      </c>
      <c r="C5612" s="11" t="s">
        <v>5560</v>
      </c>
      <c r="D5612" s="12" t="s">
        <v>2257</v>
      </c>
      <c r="E5612" s="12" t="s">
        <v>3491</v>
      </c>
    </row>
    <row r="5613" spans="1:5" x14ac:dyDescent="0.25">
      <c r="A5613" s="9" t="s">
        <v>5432</v>
      </c>
      <c r="B5613" s="10">
        <v>17765</v>
      </c>
      <c r="C5613" s="11" t="s">
        <v>5561</v>
      </c>
      <c r="D5613" s="12" t="s">
        <v>2257</v>
      </c>
      <c r="E5613" s="12" t="s">
        <v>3491</v>
      </c>
    </row>
    <row r="5614" spans="1:5" x14ac:dyDescent="0.25">
      <c r="A5614" s="9" t="s">
        <v>5432</v>
      </c>
      <c r="B5614" s="10">
        <v>17766</v>
      </c>
      <c r="C5614" s="11" t="s">
        <v>5562</v>
      </c>
      <c r="D5614" s="12" t="s">
        <v>2257</v>
      </c>
      <c r="E5614" s="12" t="s">
        <v>3491</v>
      </c>
    </row>
    <row r="5615" spans="1:5" x14ac:dyDescent="0.25">
      <c r="A5615" s="9" t="s">
        <v>5432</v>
      </c>
      <c r="B5615" s="10">
        <v>17763</v>
      </c>
      <c r="C5615" s="11" t="s">
        <v>5563</v>
      </c>
      <c r="D5615" s="12" t="s">
        <v>2257</v>
      </c>
      <c r="E5615" s="12" t="s">
        <v>3491</v>
      </c>
    </row>
    <row r="5616" spans="1:5" x14ac:dyDescent="0.25">
      <c r="A5616" s="9" t="s">
        <v>5432</v>
      </c>
      <c r="B5616" s="10">
        <v>17759</v>
      </c>
      <c r="C5616" s="11" t="s">
        <v>5564</v>
      </c>
      <c r="D5616" s="12" t="s">
        <v>2257</v>
      </c>
      <c r="E5616" s="12" t="s">
        <v>3491</v>
      </c>
    </row>
    <row r="5617" spans="1:6" x14ac:dyDescent="0.25">
      <c r="A5617" s="9" t="s">
        <v>5432</v>
      </c>
      <c r="B5617" s="10">
        <v>17760</v>
      </c>
      <c r="C5617" s="11" t="s">
        <v>5565</v>
      </c>
      <c r="D5617" s="12" t="s">
        <v>2257</v>
      </c>
      <c r="E5617" s="12" t="s">
        <v>3491</v>
      </c>
    </row>
    <row r="5618" spans="1:6" x14ac:dyDescent="0.25">
      <c r="A5618" s="9" t="s">
        <v>5432</v>
      </c>
      <c r="B5618" s="10">
        <v>17770</v>
      </c>
      <c r="C5618" s="11" t="s">
        <v>5566</v>
      </c>
      <c r="D5618" s="12" t="s">
        <v>2257</v>
      </c>
      <c r="E5618" s="12" t="s">
        <v>3491</v>
      </c>
    </row>
    <row r="5619" spans="1:6" x14ac:dyDescent="0.25">
      <c r="A5619" s="9" t="s">
        <v>5432</v>
      </c>
      <c r="B5619" s="10">
        <v>17595</v>
      </c>
      <c r="C5619" s="11" t="s">
        <v>5416</v>
      </c>
      <c r="D5619" s="12" t="s">
        <v>2257</v>
      </c>
      <c r="E5619" s="12" t="s">
        <v>3491</v>
      </c>
      <c r="F5619" s="27" t="s">
        <v>5567</v>
      </c>
    </row>
    <row r="5620" spans="1:6" x14ac:dyDescent="0.25">
      <c r="A5620" s="9" t="s">
        <v>5568</v>
      </c>
      <c r="B5620" s="10">
        <v>398646</v>
      </c>
      <c r="C5620" s="11" t="s">
        <v>5569</v>
      </c>
      <c r="D5620" s="12" t="s">
        <v>44</v>
      </c>
      <c r="E5620" s="12" t="s">
        <v>2231</v>
      </c>
    </row>
    <row r="5621" spans="1:6" x14ac:dyDescent="0.25">
      <c r="A5621" s="9" t="s">
        <v>5568</v>
      </c>
      <c r="B5621" s="10">
        <v>321359</v>
      </c>
      <c r="C5621" s="11" t="s">
        <v>5570</v>
      </c>
      <c r="D5621" s="12" t="s">
        <v>44</v>
      </c>
      <c r="E5621" s="12" t="s">
        <v>2231</v>
      </c>
    </row>
    <row r="5622" spans="1:6" x14ac:dyDescent="0.25">
      <c r="A5622" s="9" t="s">
        <v>5568</v>
      </c>
      <c r="B5622" s="10">
        <v>320952</v>
      </c>
      <c r="C5622" s="11" t="s">
        <v>5571</v>
      </c>
      <c r="D5622" s="12" t="s">
        <v>44</v>
      </c>
      <c r="E5622" s="12" t="s">
        <v>2231</v>
      </c>
    </row>
    <row r="5623" spans="1:6" x14ac:dyDescent="0.25">
      <c r="A5623" s="9" t="s">
        <v>5568</v>
      </c>
      <c r="B5623" s="10">
        <v>321240</v>
      </c>
      <c r="C5623" s="11" t="s">
        <v>5572</v>
      </c>
      <c r="D5623" s="12" t="s">
        <v>44</v>
      </c>
      <c r="E5623" s="12" t="s">
        <v>2231</v>
      </c>
    </row>
    <row r="5624" spans="1:6" x14ac:dyDescent="0.25">
      <c r="A5624" s="9" t="s">
        <v>5568</v>
      </c>
      <c r="B5624" s="10">
        <v>321364</v>
      </c>
      <c r="C5624" s="11" t="s">
        <v>5573</v>
      </c>
      <c r="D5624" s="12" t="s">
        <v>44</v>
      </c>
      <c r="E5624" s="12" t="s">
        <v>2231</v>
      </c>
    </row>
    <row r="5625" spans="1:6" x14ac:dyDescent="0.25">
      <c r="A5625" s="9" t="s">
        <v>5568</v>
      </c>
      <c r="B5625" s="10">
        <v>1</v>
      </c>
      <c r="C5625" s="11" t="s">
        <v>5574</v>
      </c>
      <c r="D5625" s="12" t="s">
        <v>44</v>
      </c>
      <c r="E5625" s="12" t="s">
        <v>2231</v>
      </c>
    </row>
    <row r="5626" spans="1:6" x14ac:dyDescent="0.25">
      <c r="A5626" s="9" t="s">
        <v>5568</v>
      </c>
      <c r="B5626" s="10">
        <v>320799</v>
      </c>
      <c r="C5626" s="11" t="s">
        <v>5576</v>
      </c>
      <c r="D5626" s="12" t="s">
        <v>2186</v>
      </c>
      <c r="E5626" s="12" t="s">
        <v>5575</v>
      </c>
    </row>
    <row r="5627" spans="1:6" x14ac:dyDescent="0.25">
      <c r="A5627" s="9" t="s">
        <v>5568</v>
      </c>
      <c r="B5627" s="10">
        <v>321278</v>
      </c>
      <c r="C5627" s="11" t="s">
        <v>5577</v>
      </c>
      <c r="D5627" s="12" t="s">
        <v>44</v>
      </c>
      <c r="E5627" s="12" t="s">
        <v>2366</v>
      </c>
    </row>
    <row r="5628" spans="1:6" x14ac:dyDescent="0.25">
      <c r="A5628" s="9" t="s">
        <v>5568</v>
      </c>
      <c r="B5628" s="10">
        <v>321314</v>
      </c>
      <c r="C5628" s="11" t="s">
        <v>5578</v>
      </c>
      <c r="D5628" s="12" t="s">
        <v>44</v>
      </c>
      <c r="E5628" s="12" t="s">
        <v>2366</v>
      </c>
    </row>
    <row r="5629" spans="1:6" x14ac:dyDescent="0.25">
      <c r="A5629" s="9" t="s">
        <v>5568</v>
      </c>
      <c r="B5629" s="10">
        <v>321236</v>
      </c>
      <c r="C5629" s="11" t="s">
        <v>5579</v>
      </c>
      <c r="D5629" s="12" t="s">
        <v>44</v>
      </c>
      <c r="E5629" s="12" t="s">
        <v>2366</v>
      </c>
    </row>
    <row r="5630" spans="1:6" x14ac:dyDescent="0.25">
      <c r="A5630" s="9" t="s">
        <v>5568</v>
      </c>
      <c r="B5630" s="10">
        <v>321301</v>
      </c>
      <c r="C5630" s="11" t="s">
        <v>5580</v>
      </c>
      <c r="D5630" s="12" t="s">
        <v>44</v>
      </c>
      <c r="E5630" s="12" t="s">
        <v>2366</v>
      </c>
    </row>
    <row r="5631" spans="1:6" x14ac:dyDescent="0.25">
      <c r="A5631" s="9" t="s">
        <v>5568</v>
      </c>
      <c r="B5631" s="10">
        <v>321221</v>
      </c>
      <c r="C5631" s="11" t="s">
        <v>5581</v>
      </c>
      <c r="D5631" s="12" t="s">
        <v>44</v>
      </c>
      <c r="E5631" s="12" t="s">
        <v>2366</v>
      </c>
    </row>
    <row r="5632" spans="1:6" x14ac:dyDescent="0.25">
      <c r="A5632" s="9" t="s">
        <v>5568</v>
      </c>
      <c r="B5632" s="10">
        <v>321343</v>
      </c>
      <c r="C5632" s="11" t="s">
        <v>5582</v>
      </c>
      <c r="D5632" s="12" t="s">
        <v>44</v>
      </c>
      <c r="E5632" s="12" t="s">
        <v>2366</v>
      </c>
    </row>
    <row r="5633" spans="1:5" x14ac:dyDescent="0.25">
      <c r="A5633" s="9" t="s">
        <v>5568</v>
      </c>
      <c r="B5633" s="10">
        <v>321337</v>
      </c>
      <c r="C5633" s="11" t="s">
        <v>5583</v>
      </c>
      <c r="D5633" s="12" t="s">
        <v>44</v>
      </c>
      <c r="E5633" s="12" t="s">
        <v>2366</v>
      </c>
    </row>
    <row r="5634" spans="1:5" x14ac:dyDescent="0.25">
      <c r="A5634" s="9" t="s">
        <v>5568</v>
      </c>
      <c r="B5634" s="10">
        <v>398637</v>
      </c>
      <c r="C5634" s="11" t="s">
        <v>5584</v>
      </c>
      <c r="D5634" s="12" t="s">
        <v>44</v>
      </c>
      <c r="E5634" s="12" t="s">
        <v>2366</v>
      </c>
    </row>
    <row r="5635" spans="1:5" x14ac:dyDescent="0.25">
      <c r="A5635" s="9" t="s">
        <v>5568</v>
      </c>
      <c r="B5635" s="10">
        <v>321238</v>
      </c>
      <c r="C5635" s="11" t="s">
        <v>5585</v>
      </c>
      <c r="D5635" s="12" t="s">
        <v>44</v>
      </c>
      <c r="E5635" s="12" t="s">
        <v>2366</v>
      </c>
    </row>
    <row r="5636" spans="1:5" x14ac:dyDescent="0.25">
      <c r="A5636" s="9" t="s">
        <v>5568</v>
      </c>
      <c r="B5636" s="10">
        <v>179837</v>
      </c>
      <c r="C5636" s="11" t="s">
        <v>5586</v>
      </c>
      <c r="D5636" s="12" t="s">
        <v>44</v>
      </c>
      <c r="E5636" s="12" t="s">
        <v>2366</v>
      </c>
    </row>
    <row r="5637" spans="1:5" x14ac:dyDescent="0.25">
      <c r="A5637" s="9" t="s">
        <v>5568</v>
      </c>
      <c r="B5637" s="10">
        <v>321088</v>
      </c>
      <c r="C5637" s="11" t="s">
        <v>5587</v>
      </c>
      <c r="D5637" s="12" t="s">
        <v>44</v>
      </c>
      <c r="E5637" s="12" t="s">
        <v>2174</v>
      </c>
    </row>
    <row r="5638" spans="1:5" x14ac:dyDescent="0.25">
      <c r="A5638" s="9" t="s">
        <v>5568</v>
      </c>
      <c r="B5638" s="10">
        <v>321251</v>
      </c>
      <c r="C5638" s="11" t="s">
        <v>5588</v>
      </c>
      <c r="D5638" s="12" t="s">
        <v>44</v>
      </c>
      <c r="E5638" s="12" t="s">
        <v>2174</v>
      </c>
    </row>
    <row r="5639" spans="1:5" x14ac:dyDescent="0.25">
      <c r="A5639" s="9" t="s">
        <v>5568</v>
      </c>
      <c r="B5639" s="10">
        <v>321210</v>
      </c>
      <c r="C5639" s="11" t="s">
        <v>5589</v>
      </c>
      <c r="D5639" s="12" t="s">
        <v>44</v>
      </c>
      <c r="E5639" s="12" t="s">
        <v>2174</v>
      </c>
    </row>
    <row r="5640" spans="1:5" x14ac:dyDescent="0.25">
      <c r="A5640" s="9" t="s">
        <v>5568</v>
      </c>
      <c r="B5640" s="10">
        <v>321234</v>
      </c>
      <c r="C5640" s="11" t="s">
        <v>5590</v>
      </c>
      <c r="D5640" s="12" t="s">
        <v>44</v>
      </c>
      <c r="E5640" s="12" t="s">
        <v>2174</v>
      </c>
    </row>
    <row r="5641" spans="1:5" x14ac:dyDescent="0.25">
      <c r="A5641" s="9" t="s">
        <v>5568</v>
      </c>
      <c r="B5641" s="10">
        <v>321277</v>
      </c>
      <c r="C5641" s="11" t="s">
        <v>5591</v>
      </c>
      <c r="D5641" s="12" t="s">
        <v>44</v>
      </c>
      <c r="E5641" s="12" t="s">
        <v>2174</v>
      </c>
    </row>
    <row r="5642" spans="1:5" x14ac:dyDescent="0.25">
      <c r="A5642" s="9" t="s">
        <v>5568</v>
      </c>
      <c r="B5642" s="10">
        <v>321325</v>
      </c>
      <c r="C5642" s="11" t="s">
        <v>5592</v>
      </c>
      <c r="D5642" s="12" t="s">
        <v>44</v>
      </c>
      <c r="E5642" s="12" t="s">
        <v>2174</v>
      </c>
    </row>
    <row r="5643" spans="1:5" x14ac:dyDescent="0.25">
      <c r="A5643" s="9" t="s">
        <v>5568</v>
      </c>
      <c r="B5643" s="10">
        <v>321336</v>
      </c>
      <c r="C5643" s="11" t="s">
        <v>5593</v>
      </c>
      <c r="D5643" s="12" t="s">
        <v>44</v>
      </c>
      <c r="E5643" s="12" t="s">
        <v>2174</v>
      </c>
    </row>
    <row r="5644" spans="1:5" x14ac:dyDescent="0.25">
      <c r="A5644" s="9" t="s">
        <v>5568</v>
      </c>
      <c r="B5644" s="10">
        <v>321363</v>
      </c>
      <c r="C5644" s="11" t="s">
        <v>5594</v>
      </c>
      <c r="D5644" s="12" t="s">
        <v>44</v>
      </c>
      <c r="E5644" s="12" t="s">
        <v>2174</v>
      </c>
    </row>
    <row r="5645" spans="1:5" x14ac:dyDescent="0.25">
      <c r="A5645" s="9" t="s">
        <v>5568</v>
      </c>
      <c r="B5645" s="10">
        <v>398626</v>
      </c>
      <c r="C5645" s="11" t="s">
        <v>5595</v>
      </c>
      <c r="D5645" s="12" t="s">
        <v>44</v>
      </c>
      <c r="E5645" s="12" t="s">
        <v>2174</v>
      </c>
    </row>
    <row r="5646" spans="1:5" x14ac:dyDescent="0.25">
      <c r="A5646" s="9" t="s">
        <v>5568</v>
      </c>
      <c r="B5646" s="10">
        <v>321220</v>
      </c>
      <c r="C5646" s="11" t="s">
        <v>5596</v>
      </c>
      <c r="D5646" s="12" t="s">
        <v>44</v>
      </c>
      <c r="E5646" s="12" t="s">
        <v>2174</v>
      </c>
    </row>
    <row r="5647" spans="1:5" x14ac:dyDescent="0.25">
      <c r="A5647" s="9" t="s">
        <v>5568</v>
      </c>
      <c r="B5647" s="10">
        <v>321351</v>
      </c>
      <c r="C5647" s="11" t="s">
        <v>5597</v>
      </c>
      <c r="D5647" s="12" t="s">
        <v>44</v>
      </c>
      <c r="E5647" s="12" t="s">
        <v>2174</v>
      </c>
    </row>
    <row r="5648" spans="1:5" x14ac:dyDescent="0.25">
      <c r="A5648" s="9" t="s">
        <v>5568</v>
      </c>
      <c r="B5648" s="10">
        <v>321324</v>
      </c>
      <c r="C5648" s="11" t="s">
        <v>5598</v>
      </c>
      <c r="D5648" s="12" t="s">
        <v>44</v>
      </c>
      <c r="E5648" s="12" t="s">
        <v>2210</v>
      </c>
    </row>
    <row r="5649" spans="1:5" x14ac:dyDescent="0.25">
      <c r="A5649" s="9" t="s">
        <v>5568</v>
      </c>
      <c r="B5649" s="10">
        <v>321302</v>
      </c>
      <c r="C5649" s="11" t="s">
        <v>5599</v>
      </c>
      <c r="D5649" s="12" t="s">
        <v>44</v>
      </c>
      <c r="E5649" s="12" t="s">
        <v>2210</v>
      </c>
    </row>
    <row r="5650" spans="1:5" x14ac:dyDescent="0.25">
      <c r="A5650" s="9" t="s">
        <v>5568</v>
      </c>
      <c r="B5650" s="10">
        <v>321321</v>
      </c>
      <c r="C5650" s="11" t="s">
        <v>5600</v>
      </c>
      <c r="D5650" s="12" t="s">
        <v>44</v>
      </c>
      <c r="E5650" s="12" t="s">
        <v>2210</v>
      </c>
    </row>
    <row r="5651" spans="1:5" x14ac:dyDescent="0.25">
      <c r="A5651" s="9" t="s">
        <v>5568</v>
      </c>
      <c r="B5651" s="10">
        <v>321323</v>
      </c>
      <c r="C5651" s="11" t="s">
        <v>5601</v>
      </c>
      <c r="D5651" s="12" t="s">
        <v>44</v>
      </c>
      <c r="E5651" s="12" t="s">
        <v>2210</v>
      </c>
    </row>
    <row r="5652" spans="1:5" x14ac:dyDescent="0.25">
      <c r="A5652" s="9" t="s">
        <v>5568</v>
      </c>
      <c r="B5652" s="10">
        <v>321309</v>
      </c>
      <c r="C5652" s="11" t="s">
        <v>5602</v>
      </c>
      <c r="D5652" s="12" t="s">
        <v>44</v>
      </c>
      <c r="E5652" s="12" t="s">
        <v>2210</v>
      </c>
    </row>
    <row r="5653" spans="1:5" x14ac:dyDescent="0.25">
      <c r="A5653" s="9" t="s">
        <v>5568</v>
      </c>
      <c r="B5653" s="10">
        <v>321208</v>
      </c>
      <c r="C5653" s="11" t="s">
        <v>5603</v>
      </c>
      <c r="D5653" s="12" t="s">
        <v>44</v>
      </c>
      <c r="E5653" s="12" t="s">
        <v>2210</v>
      </c>
    </row>
    <row r="5654" spans="1:5" x14ac:dyDescent="0.25">
      <c r="A5654" s="9" t="s">
        <v>5568</v>
      </c>
      <c r="B5654" s="10">
        <v>321286</v>
      </c>
      <c r="C5654" s="11" t="s">
        <v>5604</v>
      </c>
      <c r="D5654" s="12" t="s">
        <v>44</v>
      </c>
      <c r="E5654" s="12" t="s">
        <v>2210</v>
      </c>
    </row>
    <row r="5655" spans="1:5" x14ac:dyDescent="0.25">
      <c r="A5655" s="9" t="s">
        <v>5568</v>
      </c>
      <c r="B5655" s="10">
        <v>321297</v>
      </c>
      <c r="C5655" s="11" t="s">
        <v>5605</v>
      </c>
      <c r="D5655" s="12" t="s">
        <v>44</v>
      </c>
      <c r="E5655" s="12" t="s">
        <v>2210</v>
      </c>
    </row>
    <row r="5656" spans="1:5" x14ac:dyDescent="0.25">
      <c r="A5656" s="9" t="s">
        <v>5568</v>
      </c>
      <c r="B5656" s="10">
        <v>321300</v>
      </c>
      <c r="C5656" s="11" t="s">
        <v>5606</v>
      </c>
      <c r="D5656" s="12" t="s">
        <v>44</v>
      </c>
      <c r="E5656" s="12" t="s">
        <v>2210</v>
      </c>
    </row>
    <row r="5657" spans="1:5" x14ac:dyDescent="0.25">
      <c r="A5657" s="9" t="s">
        <v>5568</v>
      </c>
      <c r="B5657" s="10">
        <v>321287</v>
      </c>
      <c r="C5657" s="11" t="s">
        <v>5607</v>
      </c>
      <c r="D5657" s="12" t="s">
        <v>44</v>
      </c>
      <c r="E5657" s="12" t="s">
        <v>2210</v>
      </c>
    </row>
    <row r="5658" spans="1:5" x14ac:dyDescent="0.25">
      <c r="A5658" s="9" t="s">
        <v>5568</v>
      </c>
      <c r="B5658" s="10">
        <v>321289</v>
      </c>
      <c r="C5658" s="11" t="s">
        <v>5608</v>
      </c>
      <c r="D5658" s="12" t="s">
        <v>44</v>
      </c>
      <c r="E5658" s="12" t="s">
        <v>2210</v>
      </c>
    </row>
    <row r="5659" spans="1:5" x14ac:dyDescent="0.25">
      <c r="A5659" s="9" t="s">
        <v>5568</v>
      </c>
      <c r="B5659" s="10">
        <v>321213</v>
      </c>
      <c r="C5659" s="11" t="s">
        <v>5609</v>
      </c>
      <c r="D5659" s="12" t="s">
        <v>44</v>
      </c>
      <c r="E5659" s="12" t="s">
        <v>2782</v>
      </c>
    </row>
    <row r="5660" spans="1:5" x14ac:dyDescent="0.25">
      <c r="A5660" s="9" t="s">
        <v>5568</v>
      </c>
      <c r="B5660" s="10">
        <v>321307</v>
      </c>
      <c r="C5660" s="11" t="s">
        <v>5610</v>
      </c>
      <c r="D5660" s="12" t="s">
        <v>44</v>
      </c>
      <c r="E5660" s="12" t="s">
        <v>2782</v>
      </c>
    </row>
    <row r="5661" spans="1:5" x14ac:dyDescent="0.25">
      <c r="A5661" s="9" t="s">
        <v>5568</v>
      </c>
      <c r="B5661" s="10">
        <v>179830</v>
      </c>
      <c r="C5661" s="11" t="s">
        <v>5611</v>
      </c>
      <c r="D5661" s="12" t="s">
        <v>44</v>
      </c>
      <c r="E5661" s="12" t="s">
        <v>2782</v>
      </c>
    </row>
    <row r="5662" spans="1:5" x14ac:dyDescent="0.25">
      <c r="A5662" s="9" t="s">
        <v>5568</v>
      </c>
      <c r="B5662" s="10">
        <v>321253</v>
      </c>
      <c r="C5662" s="11" t="s">
        <v>5612</v>
      </c>
      <c r="D5662" s="12" t="s">
        <v>44</v>
      </c>
      <c r="E5662" s="12" t="s">
        <v>2782</v>
      </c>
    </row>
    <row r="5663" spans="1:5" x14ac:dyDescent="0.25">
      <c r="A5663" s="9" t="s">
        <v>5568</v>
      </c>
      <c r="B5663" s="10">
        <v>321212</v>
      </c>
      <c r="C5663" s="11" t="s">
        <v>5613</v>
      </c>
      <c r="D5663" s="12" t="s">
        <v>44</v>
      </c>
      <c r="E5663" s="12" t="s">
        <v>2782</v>
      </c>
    </row>
    <row r="5664" spans="1:5" x14ac:dyDescent="0.25">
      <c r="A5664" s="9" t="s">
        <v>5568</v>
      </c>
      <c r="B5664" s="10">
        <v>321352</v>
      </c>
      <c r="C5664" s="11" t="s">
        <v>5614</v>
      </c>
      <c r="D5664" s="12" t="s">
        <v>44</v>
      </c>
      <c r="E5664" s="12" t="s">
        <v>2782</v>
      </c>
    </row>
    <row r="5665" spans="1:5" x14ac:dyDescent="0.25">
      <c r="A5665" s="9" t="s">
        <v>5568</v>
      </c>
      <c r="B5665" s="10">
        <v>321335</v>
      </c>
      <c r="C5665" s="11" t="s">
        <v>5615</v>
      </c>
      <c r="D5665" s="12" t="s">
        <v>44</v>
      </c>
      <c r="E5665" s="12" t="s">
        <v>2782</v>
      </c>
    </row>
    <row r="5666" spans="1:5" x14ac:dyDescent="0.25">
      <c r="A5666" s="9" t="s">
        <v>5568</v>
      </c>
      <c r="B5666" s="10">
        <v>321303</v>
      </c>
      <c r="C5666" s="11" t="s">
        <v>5616</v>
      </c>
      <c r="D5666" s="12" t="s">
        <v>44</v>
      </c>
      <c r="E5666" s="12" t="s">
        <v>2782</v>
      </c>
    </row>
    <row r="5667" spans="1:5" x14ac:dyDescent="0.25">
      <c r="A5667" s="9" t="s">
        <v>5568</v>
      </c>
      <c r="B5667" s="10">
        <v>179826</v>
      </c>
      <c r="C5667" s="11" t="s">
        <v>5617</v>
      </c>
      <c r="D5667" s="12" t="s">
        <v>44</v>
      </c>
      <c r="E5667" s="12" t="s">
        <v>2782</v>
      </c>
    </row>
    <row r="5668" spans="1:5" x14ac:dyDescent="0.25">
      <c r="A5668" s="9" t="s">
        <v>5568</v>
      </c>
      <c r="B5668" s="10">
        <v>321235</v>
      </c>
      <c r="C5668" s="11" t="s">
        <v>5618</v>
      </c>
      <c r="D5668" s="12" t="s">
        <v>44</v>
      </c>
      <c r="E5668" s="12" t="s">
        <v>2782</v>
      </c>
    </row>
    <row r="5669" spans="1:5" x14ac:dyDescent="0.25">
      <c r="A5669" s="9" t="s">
        <v>5568</v>
      </c>
      <c r="B5669" s="10">
        <v>17793</v>
      </c>
      <c r="C5669" s="11" t="s">
        <v>5619</v>
      </c>
      <c r="D5669" s="12" t="s">
        <v>2230</v>
      </c>
      <c r="E5669" s="12" t="s">
        <v>3347</v>
      </c>
    </row>
    <row r="5670" spans="1:5" x14ac:dyDescent="0.25">
      <c r="A5670" s="9" t="s">
        <v>5568</v>
      </c>
      <c r="B5670" s="10">
        <v>321284</v>
      </c>
      <c r="C5670" s="11" t="s">
        <v>5620</v>
      </c>
      <c r="D5670" s="12" t="s">
        <v>2230</v>
      </c>
      <c r="E5670" s="12" t="s">
        <v>3347</v>
      </c>
    </row>
    <row r="5671" spans="1:5" x14ac:dyDescent="0.25">
      <c r="A5671" s="9" t="s">
        <v>5568</v>
      </c>
      <c r="B5671" s="10">
        <v>17796</v>
      </c>
      <c r="C5671" s="11" t="s">
        <v>5622</v>
      </c>
      <c r="D5671" s="12" t="s">
        <v>2230</v>
      </c>
      <c r="E5671" s="12" t="s">
        <v>5621</v>
      </c>
    </row>
    <row r="5672" spans="1:5" x14ac:dyDescent="0.25">
      <c r="A5672" s="9" t="s">
        <v>5568</v>
      </c>
      <c r="B5672" s="10">
        <v>321339</v>
      </c>
      <c r="C5672" s="11" t="s">
        <v>5624</v>
      </c>
      <c r="D5672" s="12" t="s">
        <v>44</v>
      </c>
      <c r="E5672" s="12" t="s">
        <v>5623</v>
      </c>
    </row>
    <row r="5673" spans="1:5" x14ac:dyDescent="0.25">
      <c r="A5673" s="9" t="s">
        <v>5568</v>
      </c>
      <c r="B5673" s="10">
        <v>321334</v>
      </c>
      <c r="C5673" s="11" t="s">
        <v>5625</v>
      </c>
      <c r="D5673" s="12" t="s">
        <v>44</v>
      </c>
      <c r="E5673" s="12" t="s">
        <v>5623</v>
      </c>
    </row>
    <row r="5674" spans="1:5" x14ac:dyDescent="0.25">
      <c r="A5674" s="9" t="s">
        <v>5568</v>
      </c>
      <c r="B5674" s="10">
        <v>321378</v>
      </c>
      <c r="C5674" s="11" t="s">
        <v>5626</v>
      </c>
      <c r="D5674" s="12" t="s">
        <v>44</v>
      </c>
      <c r="E5674" s="12" t="s">
        <v>5623</v>
      </c>
    </row>
    <row r="5675" spans="1:5" x14ac:dyDescent="0.25">
      <c r="A5675" s="9" t="s">
        <v>5568</v>
      </c>
      <c r="B5675" s="10">
        <v>321261</v>
      </c>
      <c r="C5675" s="11" t="s">
        <v>5627</v>
      </c>
      <c r="D5675" s="12" t="s">
        <v>44</v>
      </c>
      <c r="E5675" s="12" t="s">
        <v>5623</v>
      </c>
    </row>
    <row r="5676" spans="1:5" x14ac:dyDescent="0.25">
      <c r="A5676" s="9" t="s">
        <v>5568</v>
      </c>
      <c r="B5676" s="10">
        <v>321211</v>
      </c>
      <c r="C5676" s="11" t="s">
        <v>5628</v>
      </c>
      <c r="D5676" s="12" t="s">
        <v>44</v>
      </c>
      <c r="E5676" s="12" t="s">
        <v>5623</v>
      </c>
    </row>
    <row r="5677" spans="1:5" x14ac:dyDescent="0.25">
      <c r="A5677" s="9" t="s">
        <v>5568</v>
      </c>
      <c r="B5677" s="10">
        <v>321333</v>
      </c>
      <c r="C5677" s="11" t="s">
        <v>5629</v>
      </c>
      <c r="D5677" s="12" t="s">
        <v>44</v>
      </c>
      <c r="E5677" s="12" t="s">
        <v>5623</v>
      </c>
    </row>
    <row r="5678" spans="1:5" x14ac:dyDescent="0.25">
      <c r="A5678" s="9" t="s">
        <v>5568</v>
      </c>
      <c r="B5678" s="10">
        <v>179835</v>
      </c>
      <c r="C5678" s="11" t="s">
        <v>5630</v>
      </c>
      <c r="D5678" s="12" t="s">
        <v>44</v>
      </c>
      <c r="E5678" s="12" t="s">
        <v>5623</v>
      </c>
    </row>
    <row r="5679" spans="1:5" x14ac:dyDescent="0.25">
      <c r="A5679" s="9" t="s">
        <v>5568</v>
      </c>
      <c r="B5679" s="10">
        <v>321310</v>
      </c>
      <c r="C5679" s="11" t="s">
        <v>5631</v>
      </c>
      <c r="D5679" s="12" t="s">
        <v>44</v>
      </c>
      <c r="E5679" s="12" t="s">
        <v>5623</v>
      </c>
    </row>
    <row r="5680" spans="1:5" x14ac:dyDescent="0.25">
      <c r="A5680" s="9" t="s">
        <v>5568</v>
      </c>
      <c r="B5680" s="10">
        <v>321264</v>
      </c>
      <c r="C5680" s="11" t="s">
        <v>5632</v>
      </c>
      <c r="D5680" s="12" t="s">
        <v>44</v>
      </c>
      <c r="E5680" s="12" t="s">
        <v>5623</v>
      </c>
    </row>
    <row r="5681" spans="1:6" x14ac:dyDescent="0.25">
      <c r="A5681" s="9" t="s">
        <v>5568</v>
      </c>
      <c r="B5681" s="10">
        <v>320973</v>
      </c>
      <c r="C5681" s="11" t="s">
        <v>5633</v>
      </c>
      <c r="D5681" s="12" t="s">
        <v>44</v>
      </c>
      <c r="E5681" s="12" t="s">
        <v>5623</v>
      </c>
    </row>
    <row r="5682" spans="1:6" x14ac:dyDescent="0.25">
      <c r="A5682" s="9" t="s">
        <v>5568</v>
      </c>
      <c r="B5682" s="10">
        <v>17738</v>
      </c>
      <c r="C5682" s="11" t="s">
        <v>5634</v>
      </c>
      <c r="D5682" s="12" t="s">
        <v>2230</v>
      </c>
      <c r="E5682" s="12" t="s">
        <v>2246</v>
      </c>
    </row>
    <row r="5683" spans="1:6" x14ac:dyDescent="0.25">
      <c r="A5683" s="9" t="s">
        <v>5568</v>
      </c>
      <c r="B5683" s="10">
        <v>17699</v>
      </c>
      <c r="C5683" s="11" t="s">
        <v>5635</v>
      </c>
      <c r="D5683" s="12" t="s">
        <v>2230</v>
      </c>
      <c r="E5683" s="12" t="s">
        <v>2246</v>
      </c>
    </row>
    <row r="5684" spans="1:6" x14ac:dyDescent="0.25">
      <c r="A5684" s="9" t="s">
        <v>5568</v>
      </c>
      <c r="B5684" s="10">
        <v>16905</v>
      </c>
      <c r="C5684" s="11" t="s">
        <v>4542</v>
      </c>
      <c r="D5684" s="12" t="s">
        <v>2230</v>
      </c>
      <c r="E5684" s="12" t="s">
        <v>3191</v>
      </c>
      <c r="F5684" s="27" t="s">
        <v>3272</v>
      </c>
    </row>
    <row r="5685" spans="1:6" x14ac:dyDescent="0.25">
      <c r="A5685" s="9" t="s">
        <v>5568</v>
      </c>
      <c r="B5685" s="10">
        <v>17819</v>
      </c>
      <c r="C5685" s="11" t="s">
        <v>5636</v>
      </c>
      <c r="D5685" s="12" t="s">
        <v>2230</v>
      </c>
      <c r="E5685" s="12" t="s">
        <v>3191</v>
      </c>
    </row>
    <row r="5686" spans="1:6" x14ac:dyDescent="0.25">
      <c r="A5686" s="9" t="s">
        <v>5568</v>
      </c>
      <c r="B5686" s="10">
        <v>321413</v>
      </c>
      <c r="C5686" s="11" t="s">
        <v>5637</v>
      </c>
      <c r="D5686" s="12" t="s">
        <v>2230</v>
      </c>
      <c r="E5686" s="12" t="s">
        <v>3193</v>
      </c>
    </row>
    <row r="5687" spans="1:6" x14ac:dyDescent="0.25">
      <c r="A5687" s="9" t="s">
        <v>5568</v>
      </c>
      <c r="B5687" s="10">
        <v>17813</v>
      </c>
      <c r="C5687" s="11" t="s">
        <v>5638</v>
      </c>
      <c r="D5687" s="12" t="s">
        <v>2230</v>
      </c>
      <c r="E5687" s="12" t="s">
        <v>3193</v>
      </c>
    </row>
    <row r="5688" spans="1:6" x14ac:dyDescent="0.25">
      <c r="A5688" s="9" t="s">
        <v>5568</v>
      </c>
      <c r="B5688" s="10">
        <v>17811</v>
      </c>
      <c r="C5688" s="11" t="s">
        <v>5639</v>
      </c>
      <c r="D5688" s="12" t="s">
        <v>2230</v>
      </c>
      <c r="E5688" s="12" t="s">
        <v>3193</v>
      </c>
    </row>
    <row r="5689" spans="1:6" x14ac:dyDescent="0.25">
      <c r="A5689" s="9" t="s">
        <v>5568</v>
      </c>
      <c r="B5689" s="10">
        <v>321417</v>
      </c>
      <c r="C5689" s="11" t="s">
        <v>5640</v>
      </c>
      <c r="D5689" s="12" t="s">
        <v>2257</v>
      </c>
      <c r="E5689" s="12" t="s">
        <v>3491</v>
      </c>
    </row>
    <row r="5690" spans="1:6" x14ac:dyDescent="0.25">
      <c r="A5690" s="9" t="s">
        <v>5568</v>
      </c>
      <c r="B5690" s="10">
        <v>321418</v>
      </c>
      <c r="C5690" s="11" t="s">
        <v>5641</v>
      </c>
      <c r="D5690" s="12" t="s">
        <v>2257</v>
      </c>
      <c r="E5690" s="12" t="s">
        <v>3491</v>
      </c>
    </row>
    <row r="5691" spans="1:6" x14ac:dyDescent="0.25">
      <c r="A5691" s="9" t="s">
        <v>5568</v>
      </c>
      <c r="B5691" s="10">
        <v>321366</v>
      </c>
      <c r="C5691" s="11" t="s">
        <v>5642</v>
      </c>
      <c r="D5691" s="12" t="s">
        <v>2257</v>
      </c>
      <c r="E5691" s="12" t="s">
        <v>3491</v>
      </c>
    </row>
    <row r="5692" spans="1:6" x14ac:dyDescent="0.25">
      <c r="A5692" s="9" t="s">
        <v>5568</v>
      </c>
      <c r="B5692" s="10">
        <v>321453</v>
      </c>
      <c r="C5692" s="11" t="s">
        <v>5643</v>
      </c>
      <c r="D5692" s="12" t="s">
        <v>2257</v>
      </c>
      <c r="E5692" s="12" t="s">
        <v>3491</v>
      </c>
    </row>
    <row r="5693" spans="1:6" x14ac:dyDescent="0.25">
      <c r="A5693" s="9" t="s">
        <v>5568</v>
      </c>
      <c r="B5693" s="10">
        <v>321290</v>
      </c>
      <c r="C5693" s="11" t="s">
        <v>5644</v>
      </c>
      <c r="D5693" s="12" t="s">
        <v>2257</v>
      </c>
      <c r="E5693" s="12" t="s">
        <v>3491</v>
      </c>
    </row>
    <row r="5694" spans="1:6" x14ac:dyDescent="0.25">
      <c r="A5694" s="9" t="s">
        <v>5568</v>
      </c>
      <c r="B5694" s="10">
        <v>321376</v>
      </c>
      <c r="C5694" s="11" t="s">
        <v>5645</v>
      </c>
      <c r="D5694" s="12" t="s">
        <v>2257</v>
      </c>
      <c r="E5694" s="12" t="s">
        <v>3491</v>
      </c>
    </row>
    <row r="5695" spans="1:6" x14ac:dyDescent="0.25">
      <c r="A5695" s="9" t="s">
        <v>5568</v>
      </c>
      <c r="B5695" s="10">
        <v>321420</v>
      </c>
      <c r="C5695" s="11" t="s">
        <v>5646</v>
      </c>
      <c r="D5695" s="12" t="s">
        <v>2257</v>
      </c>
      <c r="E5695" s="12" t="s">
        <v>3491</v>
      </c>
    </row>
    <row r="5696" spans="1:6" x14ac:dyDescent="0.25">
      <c r="A5696" s="9" t="s">
        <v>5568</v>
      </c>
      <c r="B5696" s="10">
        <v>321348</v>
      </c>
      <c r="C5696" s="11" t="s">
        <v>5647</v>
      </c>
      <c r="D5696" s="12" t="s">
        <v>2257</v>
      </c>
      <c r="E5696" s="12" t="s">
        <v>3491</v>
      </c>
    </row>
    <row r="5697" spans="1:5" x14ac:dyDescent="0.25">
      <c r="A5697" s="9" t="s">
        <v>5568</v>
      </c>
      <c r="B5697" s="10">
        <v>179829</v>
      </c>
      <c r="C5697" s="11" t="s">
        <v>5648</v>
      </c>
      <c r="D5697" s="12" t="s">
        <v>2257</v>
      </c>
      <c r="E5697" s="12" t="s">
        <v>3491</v>
      </c>
    </row>
    <row r="5698" spans="1:5" x14ac:dyDescent="0.25">
      <c r="A5698" s="9" t="s">
        <v>5568</v>
      </c>
      <c r="B5698" s="10">
        <v>398650</v>
      </c>
      <c r="C5698" s="11" t="s">
        <v>5649</v>
      </c>
      <c r="D5698" s="12" t="s">
        <v>2257</v>
      </c>
      <c r="E5698" s="12" t="s">
        <v>3491</v>
      </c>
    </row>
    <row r="5699" spans="1:5" x14ac:dyDescent="0.25">
      <c r="A5699" s="9" t="s">
        <v>5568</v>
      </c>
      <c r="B5699" s="10">
        <v>398621</v>
      </c>
      <c r="C5699" s="11" t="s">
        <v>5650</v>
      </c>
      <c r="D5699" s="12" t="s">
        <v>2257</v>
      </c>
      <c r="E5699" s="12" t="s">
        <v>3491</v>
      </c>
    </row>
    <row r="5700" spans="1:5" x14ac:dyDescent="0.25">
      <c r="A5700" s="9" t="s">
        <v>5568</v>
      </c>
      <c r="B5700" s="10">
        <v>321384</v>
      </c>
      <c r="C5700" s="11" t="s">
        <v>5651</v>
      </c>
      <c r="D5700" s="12" t="s">
        <v>2257</v>
      </c>
      <c r="E5700" s="12" t="s">
        <v>3491</v>
      </c>
    </row>
    <row r="5701" spans="1:5" x14ac:dyDescent="0.25">
      <c r="A5701" s="9" t="s">
        <v>5568</v>
      </c>
      <c r="B5701" s="10">
        <v>321381</v>
      </c>
      <c r="C5701" s="11" t="s">
        <v>5652</v>
      </c>
      <c r="D5701" s="12" t="s">
        <v>2257</v>
      </c>
      <c r="E5701" s="12" t="s">
        <v>3491</v>
      </c>
    </row>
    <row r="5702" spans="1:5" x14ac:dyDescent="0.25">
      <c r="A5702" s="9" t="s">
        <v>5568</v>
      </c>
      <c r="B5702" s="10">
        <v>321494</v>
      </c>
      <c r="C5702" s="11" t="s">
        <v>5653</v>
      </c>
      <c r="D5702" s="12" t="s">
        <v>2257</v>
      </c>
      <c r="E5702" s="12" t="s">
        <v>3491</v>
      </c>
    </row>
    <row r="5703" spans="1:5" x14ac:dyDescent="0.25">
      <c r="A5703" s="9" t="s">
        <v>5568</v>
      </c>
      <c r="B5703" s="10">
        <v>17900</v>
      </c>
      <c r="C5703" s="11" t="s">
        <v>5654</v>
      </c>
      <c r="D5703" s="12" t="s">
        <v>2257</v>
      </c>
      <c r="E5703" s="12" t="s">
        <v>3491</v>
      </c>
    </row>
    <row r="5704" spans="1:5" x14ac:dyDescent="0.25">
      <c r="A5704" s="9" t="s">
        <v>5568</v>
      </c>
      <c r="B5704" s="10">
        <v>17901</v>
      </c>
      <c r="C5704" s="11" t="s">
        <v>5655</v>
      </c>
      <c r="D5704" s="12" t="s">
        <v>2257</v>
      </c>
      <c r="E5704" s="12" t="s">
        <v>3491</v>
      </c>
    </row>
    <row r="5705" spans="1:5" x14ac:dyDescent="0.25">
      <c r="A5705" s="9" t="s">
        <v>5568</v>
      </c>
      <c r="B5705" s="10">
        <v>17902</v>
      </c>
      <c r="C5705" s="11" t="s">
        <v>5656</v>
      </c>
      <c r="D5705" s="12" t="s">
        <v>2257</v>
      </c>
      <c r="E5705" s="12" t="s">
        <v>3491</v>
      </c>
    </row>
    <row r="5706" spans="1:5" x14ac:dyDescent="0.25">
      <c r="A5706" s="9" t="s">
        <v>5568</v>
      </c>
      <c r="B5706" s="10">
        <v>17903</v>
      </c>
      <c r="C5706" s="11" t="s">
        <v>5657</v>
      </c>
      <c r="D5706" s="12" t="s">
        <v>2257</v>
      </c>
      <c r="E5706" s="12" t="s">
        <v>3491</v>
      </c>
    </row>
    <row r="5707" spans="1:5" x14ac:dyDescent="0.25">
      <c r="A5707" s="9" t="s">
        <v>5568</v>
      </c>
      <c r="B5707" s="10">
        <v>17904</v>
      </c>
      <c r="C5707" s="11" t="s">
        <v>5658</v>
      </c>
      <c r="D5707" s="12" t="s">
        <v>2257</v>
      </c>
      <c r="E5707" s="12" t="s">
        <v>3491</v>
      </c>
    </row>
    <row r="5708" spans="1:5" x14ac:dyDescent="0.25">
      <c r="A5708" s="9" t="s">
        <v>5568</v>
      </c>
      <c r="B5708" s="10">
        <v>17905</v>
      </c>
      <c r="C5708" s="11" t="s">
        <v>5659</v>
      </c>
      <c r="D5708" s="12" t="s">
        <v>2257</v>
      </c>
      <c r="E5708" s="12" t="s">
        <v>3491</v>
      </c>
    </row>
    <row r="5709" spans="1:5" x14ac:dyDescent="0.25">
      <c r="A5709" s="9" t="s">
        <v>5568</v>
      </c>
      <c r="B5709" s="10">
        <v>17868</v>
      </c>
      <c r="C5709" s="11" t="s">
        <v>5660</v>
      </c>
      <c r="D5709" s="12" t="s">
        <v>2257</v>
      </c>
      <c r="E5709" s="12" t="s">
        <v>3491</v>
      </c>
    </row>
    <row r="5710" spans="1:5" x14ac:dyDescent="0.25">
      <c r="A5710" s="9" t="s">
        <v>5568</v>
      </c>
      <c r="B5710" s="10">
        <v>17852</v>
      </c>
      <c r="C5710" s="11" t="s">
        <v>5661</v>
      </c>
      <c r="D5710" s="12" t="s">
        <v>2257</v>
      </c>
      <c r="E5710" s="12" t="s">
        <v>3491</v>
      </c>
    </row>
    <row r="5711" spans="1:5" x14ac:dyDescent="0.25">
      <c r="A5711" s="9" t="s">
        <v>5568</v>
      </c>
      <c r="B5711" s="10">
        <v>17807</v>
      </c>
      <c r="C5711" s="11" t="s">
        <v>5662</v>
      </c>
      <c r="D5711" s="12" t="s">
        <v>2257</v>
      </c>
      <c r="E5711" s="12" t="s">
        <v>3491</v>
      </c>
    </row>
    <row r="5712" spans="1:5" x14ac:dyDescent="0.25">
      <c r="A5712" s="9" t="s">
        <v>5568</v>
      </c>
      <c r="B5712" s="10">
        <v>17805</v>
      </c>
      <c r="C5712" s="11" t="s">
        <v>5663</v>
      </c>
      <c r="D5712" s="12" t="s">
        <v>2257</v>
      </c>
      <c r="E5712" s="12" t="s">
        <v>3491</v>
      </c>
    </row>
    <row r="5713" spans="1:6" x14ac:dyDescent="0.25">
      <c r="A5713" s="9" t="s">
        <v>5568</v>
      </c>
      <c r="B5713" s="10">
        <v>17806</v>
      </c>
      <c r="C5713" s="11" t="s">
        <v>5664</v>
      </c>
      <c r="D5713" s="12" t="s">
        <v>2257</v>
      </c>
      <c r="E5713" s="12" t="s">
        <v>3491</v>
      </c>
    </row>
    <row r="5714" spans="1:6" x14ac:dyDescent="0.25">
      <c r="A5714" s="9" t="s">
        <v>5568</v>
      </c>
      <c r="B5714" s="10">
        <v>17803</v>
      </c>
      <c r="C5714" s="11" t="s">
        <v>5665</v>
      </c>
      <c r="D5714" s="12" t="s">
        <v>2257</v>
      </c>
      <c r="E5714" s="12" t="s">
        <v>3491</v>
      </c>
    </row>
    <row r="5715" spans="1:6" x14ac:dyDescent="0.25">
      <c r="A5715" s="9" t="s">
        <v>5568</v>
      </c>
      <c r="B5715" s="10">
        <v>17826</v>
      </c>
      <c r="C5715" s="11" t="s">
        <v>5666</v>
      </c>
      <c r="D5715" s="12" t="s">
        <v>2257</v>
      </c>
      <c r="E5715" s="12" t="s">
        <v>3491</v>
      </c>
    </row>
    <row r="5716" spans="1:6" x14ac:dyDescent="0.25">
      <c r="A5716" s="9" t="s">
        <v>5568</v>
      </c>
      <c r="B5716" s="10">
        <v>17814</v>
      </c>
      <c r="C5716" s="11" t="s">
        <v>5667</v>
      </c>
      <c r="D5716" s="12" t="s">
        <v>2257</v>
      </c>
      <c r="E5716" s="12" t="s">
        <v>3491</v>
      </c>
    </row>
    <row r="5717" spans="1:6" x14ac:dyDescent="0.25">
      <c r="A5717" s="9" t="s">
        <v>5568</v>
      </c>
      <c r="B5717" s="10">
        <v>17780</v>
      </c>
      <c r="C5717" s="11" t="s">
        <v>5668</v>
      </c>
      <c r="D5717" s="12" t="s">
        <v>2257</v>
      </c>
      <c r="E5717" s="12" t="s">
        <v>3491</v>
      </c>
    </row>
    <row r="5718" spans="1:6" x14ac:dyDescent="0.25">
      <c r="A5718" s="9" t="s">
        <v>5568</v>
      </c>
      <c r="B5718" s="10">
        <v>17833</v>
      </c>
      <c r="C5718" s="11" t="s">
        <v>5669</v>
      </c>
      <c r="D5718" s="12" t="s">
        <v>2257</v>
      </c>
      <c r="E5718" s="12" t="s">
        <v>3491</v>
      </c>
    </row>
    <row r="5719" spans="1:6" x14ac:dyDescent="0.25">
      <c r="A5719" s="9" t="s">
        <v>5568</v>
      </c>
      <c r="B5719" s="10">
        <v>17809</v>
      </c>
      <c r="C5719" s="11" t="s">
        <v>5670</v>
      </c>
      <c r="D5719" s="12" t="s">
        <v>2257</v>
      </c>
      <c r="E5719" s="12" t="s">
        <v>3491</v>
      </c>
    </row>
    <row r="5720" spans="1:6" x14ac:dyDescent="0.25">
      <c r="A5720" s="9" t="s">
        <v>5568</v>
      </c>
      <c r="B5720" s="10">
        <v>17812</v>
      </c>
      <c r="C5720" s="11" t="s">
        <v>5671</v>
      </c>
      <c r="D5720" s="12" t="s">
        <v>2257</v>
      </c>
      <c r="E5720" s="12" t="s">
        <v>3491</v>
      </c>
    </row>
    <row r="5721" spans="1:6" x14ac:dyDescent="0.25">
      <c r="A5721" s="9" t="s">
        <v>5568</v>
      </c>
      <c r="B5721" s="10">
        <v>16961</v>
      </c>
      <c r="C5721" s="11" t="s">
        <v>4508</v>
      </c>
      <c r="D5721" s="12" t="s">
        <v>2257</v>
      </c>
      <c r="E5721" s="12" t="s">
        <v>3491</v>
      </c>
      <c r="F5721" s="27" t="s">
        <v>5707</v>
      </c>
    </row>
    <row r="5722" spans="1:6" x14ac:dyDescent="0.25">
      <c r="A5722" s="9" t="s">
        <v>5568</v>
      </c>
      <c r="B5722" s="10">
        <v>17842</v>
      </c>
      <c r="C5722" s="11" t="s">
        <v>5672</v>
      </c>
      <c r="D5722" s="12" t="s">
        <v>2257</v>
      </c>
      <c r="E5722" s="12" t="s">
        <v>3491</v>
      </c>
    </row>
    <row r="5723" spans="1:6" x14ac:dyDescent="0.25">
      <c r="A5723" s="9" t="s">
        <v>5568</v>
      </c>
      <c r="B5723" s="10">
        <v>17844</v>
      </c>
      <c r="C5723" s="11" t="s">
        <v>5673</v>
      </c>
      <c r="D5723" s="12" t="s">
        <v>2257</v>
      </c>
      <c r="E5723" s="12" t="s">
        <v>3491</v>
      </c>
    </row>
    <row r="5724" spans="1:6" x14ac:dyDescent="0.25">
      <c r="A5724" s="9" t="s">
        <v>5568</v>
      </c>
      <c r="B5724" s="10">
        <v>17799</v>
      </c>
      <c r="C5724" s="11" t="s">
        <v>5674</v>
      </c>
      <c r="D5724" s="12" t="s">
        <v>2257</v>
      </c>
      <c r="E5724" s="12" t="s">
        <v>3491</v>
      </c>
    </row>
    <row r="5725" spans="1:6" x14ac:dyDescent="0.25">
      <c r="A5725" s="9" t="s">
        <v>5568</v>
      </c>
      <c r="B5725" s="10">
        <v>17845</v>
      </c>
      <c r="C5725" s="11" t="s">
        <v>5675</v>
      </c>
      <c r="D5725" s="12" t="s">
        <v>2257</v>
      </c>
      <c r="E5725" s="12" t="s">
        <v>3491</v>
      </c>
    </row>
    <row r="5726" spans="1:6" x14ac:dyDescent="0.25">
      <c r="A5726" s="9" t="s">
        <v>5568</v>
      </c>
      <c r="B5726" s="10">
        <v>17846</v>
      </c>
      <c r="C5726" s="11" t="s">
        <v>5676</v>
      </c>
      <c r="D5726" s="12" t="s">
        <v>2257</v>
      </c>
      <c r="E5726" s="12" t="s">
        <v>3491</v>
      </c>
    </row>
    <row r="5727" spans="1:6" x14ac:dyDescent="0.25">
      <c r="A5727" s="9" t="s">
        <v>5568</v>
      </c>
      <c r="B5727" s="10">
        <v>17752</v>
      </c>
      <c r="C5727" s="11" t="s">
        <v>5677</v>
      </c>
      <c r="D5727" s="12" t="s">
        <v>2257</v>
      </c>
      <c r="E5727" s="12" t="s">
        <v>3491</v>
      </c>
    </row>
    <row r="5728" spans="1:6" x14ac:dyDescent="0.25">
      <c r="A5728" s="9" t="s">
        <v>5568</v>
      </c>
      <c r="B5728" s="10">
        <v>17841</v>
      </c>
      <c r="C5728" s="11" t="s">
        <v>5678</v>
      </c>
      <c r="D5728" s="12" t="s">
        <v>2257</v>
      </c>
      <c r="E5728" s="12" t="s">
        <v>3491</v>
      </c>
    </row>
    <row r="5729" spans="1:5" x14ac:dyDescent="0.25">
      <c r="A5729" s="9" t="s">
        <v>5568</v>
      </c>
      <c r="B5729" s="10">
        <v>17808</v>
      </c>
      <c r="C5729" s="11" t="s">
        <v>5679</v>
      </c>
      <c r="D5729" s="12" t="s">
        <v>2257</v>
      </c>
      <c r="E5729" s="12" t="s">
        <v>3491</v>
      </c>
    </row>
    <row r="5730" spans="1:5" x14ac:dyDescent="0.25">
      <c r="A5730" s="9" t="s">
        <v>5568</v>
      </c>
      <c r="B5730" s="10">
        <v>17830</v>
      </c>
      <c r="C5730" s="11" t="s">
        <v>5680</v>
      </c>
      <c r="D5730" s="12" t="s">
        <v>2257</v>
      </c>
      <c r="E5730" s="12" t="s">
        <v>3491</v>
      </c>
    </row>
    <row r="5731" spans="1:5" x14ac:dyDescent="0.25">
      <c r="A5731" s="9" t="s">
        <v>5568</v>
      </c>
      <c r="B5731" s="10">
        <v>17815</v>
      </c>
      <c r="C5731" s="11" t="s">
        <v>5681</v>
      </c>
      <c r="D5731" s="12" t="s">
        <v>2257</v>
      </c>
      <c r="E5731" s="12" t="s">
        <v>3491</v>
      </c>
    </row>
    <row r="5732" spans="1:5" x14ac:dyDescent="0.25">
      <c r="A5732" s="9" t="s">
        <v>5568</v>
      </c>
      <c r="B5732" s="10">
        <v>17835</v>
      </c>
      <c r="C5732" s="11" t="s">
        <v>5682</v>
      </c>
      <c r="D5732" s="12" t="s">
        <v>2257</v>
      </c>
      <c r="E5732" s="12" t="s">
        <v>3491</v>
      </c>
    </row>
    <row r="5733" spans="1:5" x14ac:dyDescent="0.25">
      <c r="A5733" s="9" t="s">
        <v>5568</v>
      </c>
      <c r="B5733" s="10">
        <v>17804</v>
      </c>
      <c r="C5733" s="11" t="s">
        <v>5683</v>
      </c>
      <c r="D5733" s="12" t="s">
        <v>2257</v>
      </c>
      <c r="E5733" s="12" t="s">
        <v>3491</v>
      </c>
    </row>
    <row r="5734" spans="1:5" x14ac:dyDescent="0.25">
      <c r="A5734" s="9" t="s">
        <v>5568</v>
      </c>
      <c r="B5734" s="10">
        <v>17827</v>
      </c>
      <c r="C5734" s="11" t="s">
        <v>5684</v>
      </c>
      <c r="D5734" s="12" t="s">
        <v>2257</v>
      </c>
      <c r="E5734" s="12" t="s">
        <v>3491</v>
      </c>
    </row>
    <row r="5735" spans="1:5" x14ac:dyDescent="0.25">
      <c r="A5735" s="9" t="s">
        <v>5568</v>
      </c>
      <c r="B5735" s="10">
        <v>17746</v>
      </c>
      <c r="C5735" s="11" t="s">
        <v>5685</v>
      </c>
      <c r="D5735" s="12" t="s">
        <v>2257</v>
      </c>
      <c r="E5735" s="12" t="s">
        <v>3491</v>
      </c>
    </row>
    <row r="5736" spans="1:5" x14ac:dyDescent="0.25">
      <c r="A5736" s="9" t="s">
        <v>5568</v>
      </c>
      <c r="B5736" s="10">
        <v>17829</v>
      </c>
      <c r="C5736" s="11" t="s">
        <v>5686</v>
      </c>
      <c r="D5736" s="12" t="s">
        <v>2257</v>
      </c>
      <c r="E5736" s="12" t="s">
        <v>3491</v>
      </c>
    </row>
    <row r="5737" spans="1:5" x14ac:dyDescent="0.25">
      <c r="A5737" s="9" t="s">
        <v>5568</v>
      </c>
      <c r="B5737" s="10">
        <v>17883</v>
      </c>
      <c r="C5737" s="11" t="s">
        <v>5687</v>
      </c>
      <c r="D5737" s="12" t="s">
        <v>2257</v>
      </c>
      <c r="E5737" s="12" t="s">
        <v>3491</v>
      </c>
    </row>
    <row r="5738" spans="1:5" x14ac:dyDescent="0.25">
      <c r="A5738" s="9" t="s">
        <v>5568</v>
      </c>
      <c r="B5738" s="10">
        <v>17882</v>
      </c>
      <c r="C5738" s="11" t="s">
        <v>5688</v>
      </c>
      <c r="D5738" s="12" t="s">
        <v>2257</v>
      </c>
      <c r="E5738" s="12" t="s">
        <v>3491</v>
      </c>
    </row>
    <row r="5739" spans="1:5" x14ac:dyDescent="0.25">
      <c r="A5739" s="9" t="s">
        <v>5568</v>
      </c>
      <c r="B5739" s="10">
        <v>17876</v>
      </c>
      <c r="C5739" s="11" t="s">
        <v>5689</v>
      </c>
      <c r="D5739" s="12" t="s">
        <v>2257</v>
      </c>
      <c r="E5739" s="12" t="s">
        <v>3491</v>
      </c>
    </row>
    <row r="5740" spans="1:5" x14ac:dyDescent="0.25">
      <c r="A5740" s="9" t="s">
        <v>5568</v>
      </c>
      <c r="B5740" s="10">
        <v>17872</v>
      </c>
      <c r="C5740" s="11" t="s">
        <v>5690</v>
      </c>
      <c r="D5740" s="12" t="s">
        <v>2257</v>
      </c>
      <c r="E5740" s="12" t="s">
        <v>3491</v>
      </c>
    </row>
    <row r="5741" spans="1:5" x14ac:dyDescent="0.25">
      <c r="A5741" s="9" t="s">
        <v>5568</v>
      </c>
      <c r="B5741" s="10">
        <v>17865</v>
      </c>
      <c r="C5741" s="11" t="s">
        <v>5691</v>
      </c>
      <c r="D5741" s="12" t="s">
        <v>2257</v>
      </c>
      <c r="E5741" s="12" t="s">
        <v>3491</v>
      </c>
    </row>
    <row r="5742" spans="1:5" x14ac:dyDescent="0.25">
      <c r="A5742" s="9" t="s">
        <v>5568</v>
      </c>
      <c r="B5742" s="10">
        <v>17855</v>
      </c>
      <c r="C5742" s="11" t="s">
        <v>5692</v>
      </c>
      <c r="D5742" s="12" t="s">
        <v>2257</v>
      </c>
      <c r="E5742" s="12" t="s">
        <v>3491</v>
      </c>
    </row>
    <row r="5743" spans="1:5" x14ac:dyDescent="0.25">
      <c r="A5743" s="9" t="s">
        <v>5568</v>
      </c>
      <c r="B5743" s="10">
        <v>17860</v>
      </c>
      <c r="C5743" s="11" t="s">
        <v>5693</v>
      </c>
      <c r="D5743" s="12" t="s">
        <v>2257</v>
      </c>
      <c r="E5743" s="12" t="s">
        <v>3491</v>
      </c>
    </row>
    <row r="5744" spans="1:5" x14ac:dyDescent="0.25">
      <c r="A5744" s="9" t="s">
        <v>5568</v>
      </c>
      <c r="B5744" s="10">
        <v>17881</v>
      </c>
      <c r="C5744" s="11" t="s">
        <v>5694</v>
      </c>
      <c r="D5744" s="12" t="s">
        <v>2257</v>
      </c>
      <c r="E5744" s="12" t="s">
        <v>3491</v>
      </c>
    </row>
    <row r="5745" spans="1:5" x14ac:dyDescent="0.25">
      <c r="A5745" s="9" t="s">
        <v>5568</v>
      </c>
      <c r="B5745" s="10">
        <v>17862</v>
      </c>
      <c r="C5745" s="11" t="s">
        <v>5695</v>
      </c>
      <c r="D5745" s="12" t="s">
        <v>2257</v>
      </c>
      <c r="E5745" s="12" t="s">
        <v>3491</v>
      </c>
    </row>
    <row r="5746" spans="1:5" x14ac:dyDescent="0.25">
      <c r="A5746" s="9" t="s">
        <v>5568</v>
      </c>
      <c r="B5746" s="10">
        <v>17858</v>
      </c>
      <c r="C5746" s="11" t="s">
        <v>5696</v>
      </c>
      <c r="D5746" s="12" t="s">
        <v>2257</v>
      </c>
      <c r="E5746" s="12" t="s">
        <v>3491</v>
      </c>
    </row>
    <row r="5747" spans="1:5" x14ac:dyDescent="0.25">
      <c r="A5747" s="9" t="s">
        <v>5568</v>
      </c>
      <c r="B5747" s="10">
        <v>17857</v>
      </c>
      <c r="C5747" s="11" t="s">
        <v>5697</v>
      </c>
      <c r="D5747" s="12" t="s">
        <v>2257</v>
      </c>
      <c r="E5747" s="12" t="s">
        <v>3491</v>
      </c>
    </row>
    <row r="5748" spans="1:5" x14ac:dyDescent="0.25">
      <c r="A5748" s="9" t="s">
        <v>5568</v>
      </c>
      <c r="B5748" s="10">
        <v>17893</v>
      </c>
      <c r="C5748" s="11" t="s">
        <v>5698</v>
      </c>
      <c r="D5748" s="12" t="s">
        <v>2257</v>
      </c>
      <c r="E5748" s="12" t="s">
        <v>3491</v>
      </c>
    </row>
    <row r="5749" spans="1:5" x14ac:dyDescent="0.25">
      <c r="A5749" s="9" t="s">
        <v>5568</v>
      </c>
      <c r="B5749" s="10">
        <v>17894</v>
      </c>
      <c r="C5749" s="11" t="s">
        <v>5699</v>
      </c>
      <c r="D5749" s="12" t="s">
        <v>2257</v>
      </c>
      <c r="E5749" s="12" t="s">
        <v>3491</v>
      </c>
    </row>
    <row r="5750" spans="1:5" x14ac:dyDescent="0.25">
      <c r="A5750" s="9" t="s">
        <v>5568</v>
      </c>
      <c r="B5750" s="10">
        <v>17884</v>
      </c>
      <c r="C5750" s="11" t="s">
        <v>5700</v>
      </c>
      <c r="D5750" s="12" t="s">
        <v>2257</v>
      </c>
      <c r="E5750" s="12" t="s">
        <v>3491</v>
      </c>
    </row>
    <row r="5751" spans="1:5" x14ac:dyDescent="0.25">
      <c r="A5751" s="9" t="s">
        <v>5568</v>
      </c>
      <c r="B5751" s="10">
        <v>17890</v>
      </c>
      <c r="C5751" s="11" t="s">
        <v>5701</v>
      </c>
      <c r="D5751" s="12" t="s">
        <v>2257</v>
      </c>
      <c r="E5751" s="12" t="s">
        <v>3491</v>
      </c>
    </row>
    <row r="5752" spans="1:5" x14ac:dyDescent="0.25">
      <c r="A5752" s="9" t="s">
        <v>5568</v>
      </c>
      <c r="B5752" s="10">
        <v>17886</v>
      </c>
      <c r="C5752" s="11" t="s">
        <v>5702</v>
      </c>
      <c r="D5752" s="12" t="s">
        <v>2257</v>
      </c>
      <c r="E5752" s="12" t="s">
        <v>3491</v>
      </c>
    </row>
    <row r="5753" spans="1:5" x14ac:dyDescent="0.25">
      <c r="A5753" s="9" t="s">
        <v>5568</v>
      </c>
      <c r="B5753" s="10">
        <v>17889</v>
      </c>
      <c r="C5753" s="11" t="s">
        <v>5703</v>
      </c>
      <c r="D5753" s="12" t="s">
        <v>2257</v>
      </c>
      <c r="E5753" s="12" t="s">
        <v>3491</v>
      </c>
    </row>
    <row r="5754" spans="1:5" x14ac:dyDescent="0.25">
      <c r="A5754" s="9" t="s">
        <v>5568</v>
      </c>
      <c r="B5754" s="10">
        <v>17888</v>
      </c>
      <c r="C5754" s="11" t="s">
        <v>5704</v>
      </c>
      <c r="D5754" s="12" t="s">
        <v>2257</v>
      </c>
      <c r="E5754" s="12" t="s">
        <v>3491</v>
      </c>
    </row>
    <row r="5755" spans="1:5" x14ac:dyDescent="0.25">
      <c r="A5755" s="9" t="s">
        <v>5568</v>
      </c>
      <c r="B5755" s="10">
        <v>17887</v>
      </c>
      <c r="C5755" s="11" t="s">
        <v>5705</v>
      </c>
      <c r="D5755" s="12" t="s">
        <v>2257</v>
      </c>
      <c r="E5755" s="12" t="s">
        <v>3491</v>
      </c>
    </row>
    <row r="5756" spans="1:5" x14ac:dyDescent="0.25">
      <c r="A5756" s="9" t="s">
        <v>5568</v>
      </c>
      <c r="B5756" s="10">
        <v>17896</v>
      </c>
      <c r="C5756" s="11" t="s">
        <v>5706</v>
      </c>
      <c r="D5756" s="12" t="s">
        <v>2257</v>
      </c>
      <c r="E5756" s="12" t="s">
        <v>3491</v>
      </c>
    </row>
    <row r="5757" spans="1:5" x14ac:dyDescent="0.25">
      <c r="A5757" s="9" t="s">
        <v>5708</v>
      </c>
      <c r="B5757" s="10">
        <v>321347</v>
      </c>
      <c r="C5757" s="11" t="s">
        <v>5709</v>
      </c>
      <c r="D5757" s="12" t="s">
        <v>44</v>
      </c>
      <c r="E5757" s="12" t="s">
        <v>2683</v>
      </c>
    </row>
    <row r="5758" spans="1:5" x14ac:dyDescent="0.25">
      <c r="A5758" s="9" t="s">
        <v>5708</v>
      </c>
      <c r="B5758" s="10">
        <v>321345</v>
      </c>
      <c r="C5758" s="11" t="s">
        <v>5710</v>
      </c>
      <c r="D5758" s="12" t="s">
        <v>44</v>
      </c>
      <c r="E5758" s="12" t="s">
        <v>2683</v>
      </c>
    </row>
    <row r="5759" spans="1:5" x14ac:dyDescent="0.25">
      <c r="A5759" s="9" t="s">
        <v>5708</v>
      </c>
      <c r="B5759" s="10">
        <v>321429</v>
      </c>
      <c r="C5759" s="11" t="s">
        <v>5711</v>
      </c>
      <c r="D5759" s="12" t="s">
        <v>44</v>
      </c>
      <c r="E5759" s="12" t="s">
        <v>2174</v>
      </c>
    </row>
    <row r="5760" spans="1:5" x14ac:dyDescent="0.25">
      <c r="A5760" s="9" t="s">
        <v>5708</v>
      </c>
      <c r="B5760" s="10">
        <v>321489</v>
      </c>
      <c r="C5760" s="11" t="s">
        <v>5712</v>
      </c>
      <c r="D5760" s="12" t="s">
        <v>44</v>
      </c>
      <c r="E5760" s="12" t="s">
        <v>2174</v>
      </c>
    </row>
    <row r="5761" spans="1:6" x14ac:dyDescent="0.25">
      <c r="A5761" s="9" t="s">
        <v>5708</v>
      </c>
      <c r="B5761" s="10">
        <v>321402</v>
      </c>
      <c r="C5761" s="11" t="s">
        <v>5713</v>
      </c>
      <c r="D5761" s="12" t="s">
        <v>44</v>
      </c>
      <c r="E5761" s="12" t="s">
        <v>2174</v>
      </c>
    </row>
    <row r="5762" spans="1:6" x14ac:dyDescent="0.25">
      <c r="A5762" s="9" t="s">
        <v>5708</v>
      </c>
      <c r="B5762" s="10">
        <v>321372</v>
      </c>
      <c r="C5762" s="11" t="s">
        <v>5714</v>
      </c>
      <c r="D5762" s="12" t="s">
        <v>44</v>
      </c>
      <c r="E5762" s="12" t="s">
        <v>2174</v>
      </c>
    </row>
    <row r="5763" spans="1:6" x14ac:dyDescent="0.25">
      <c r="A5763" s="9" t="s">
        <v>5708</v>
      </c>
      <c r="B5763" s="10">
        <v>321375</v>
      </c>
      <c r="C5763" s="11" t="s">
        <v>5715</v>
      </c>
      <c r="D5763" s="12" t="s">
        <v>44</v>
      </c>
      <c r="E5763" s="12" t="s">
        <v>2174</v>
      </c>
    </row>
    <row r="5764" spans="1:6" x14ac:dyDescent="0.25">
      <c r="A5764" s="9" t="s">
        <v>5708</v>
      </c>
      <c r="B5764" s="10">
        <v>321457</v>
      </c>
      <c r="C5764" s="11" t="s">
        <v>5716</v>
      </c>
      <c r="D5764" s="12" t="s">
        <v>44</v>
      </c>
      <c r="E5764" s="12" t="s">
        <v>2174</v>
      </c>
    </row>
    <row r="5765" spans="1:6" x14ac:dyDescent="0.25">
      <c r="A5765" s="9" t="s">
        <v>5708</v>
      </c>
      <c r="B5765" s="10">
        <v>321502</v>
      </c>
      <c r="C5765" s="11" t="s">
        <v>5717</v>
      </c>
      <c r="D5765" s="12" t="s">
        <v>44</v>
      </c>
      <c r="E5765" s="12" t="s">
        <v>2174</v>
      </c>
    </row>
    <row r="5766" spans="1:6" x14ac:dyDescent="0.25">
      <c r="A5766" s="9" t="s">
        <v>5708</v>
      </c>
      <c r="B5766" s="10">
        <v>321501</v>
      </c>
      <c r="C5766" s="11" t="s">
        <v>5718</v>
      </c>
      <c r="D5766" s="12" t="s">
        <v>44</v>
      </c>
      <c r="E5766" s="12" t="s">
        <v>2174</v>
      </c>
    </row>
    <row r="5767" spans="1:6" x14ac:dyDescent="0.25">
      <c r="A5767" s="9" t="s">
        <v>5708</v>
      </c>
      <c r="B5767" s="10">
        <v>321438</v>
      </c>
      <c r="C5767" s="11" t="s">
        <v>5719</v>
      </c>
      <c r="D5767" s="12" t="s">
        <v>44</v>
      </c>
      <c r="E5767" s="12" t="s">
        <v>2366</v>
      </c>
    </row>
    <row r="5768" spans="1:6" x14ac:dyDescent="0.25">
      <c r="A5768" s="9" t="s">
        <v>5708</v>
      </c>
      <c r="B5768" s="10">
        <v>321490</v>
      </c>
      <c r="C5768" s="11" t="s">
        <v>5720</v>
      </c>
      <c r="D5768" s="12" t="s">
        <v>44</v>
      </c>
      <c r="E5768" s="12" t="s">
        <v>2366</v>
      </c>
    </row>
    <row r="5769" spans="1:6" x14ac:dyDescent="0.25">
      <c r="A5769" s="9" t="s">
        <v>5708</v>
      </c>
      <c r="B5769" s="10">
        <v>321358</v>
      </c>
      <c r="C5769" s="11" t="s">
        <v>5721</v>
      </c>
      <c r="D5769" s="12" t="s">
        <v>44</v>
      </c>
      <c r="E5769" s="12" t="s">
        <v>2366</v>
      </c>
    </row>
    <row r="5770" spans="1:6" x14ac:dyDescent="0.25">
      <c r="A5770" s="9" t="s">
        <v>5708</v>
      </c>
      <c r="B5770" s="10">
        <v>321465</v>
      </c>
      <c r="C5770" s="11" t="s">
        <v>5722</v>
      </c>
      <c r="D5770" s="12" t="s">
        <v>44</v>
      </c>
      <c r="E5770" s="12" t="s">
        <v>2366</v>
      </c>
    </row>
    <row r="5771" spans="1:6" x14ac:dyDescent="0.25">
      <c r="A5771" s="9" t="s">
        <v>5708</v>
      </c>
      <c r="B5771" s="10">
        <v>321475</v>
      </c>
      <c r="C5771" s="11" t="s">
        <v>5723</v>
      </c>
      <c r="D5771" s="12" t="s">
        <v>44</v>
      </c>
      <c r="E5771" s="12" t="s">
        <v>2366</v>
      </c>
    </row>
    <row r="5772" spans="1:6" x14ac:dyDescent="0.25">
      <c r="A5772" s="9" t="s">
        <v>5708</v>
      </c>
      <c r="B5772" s="10">
        <v>321296</v>
      </c>
      <c r="C5772" s="11" t="s">
        <v>5724</v>
      </c>
      <c r="D5772" s="12" t="s">
        <v>44</v>
      </c>
      <c r="E5772" s="12" t="s">
        <v>3191</v>
      </c>
    </row>
    <row r="5773" spans="1:6" x14ac:dyDescent="0.25">
      <c r="A5773" s="9" t="s">
        <v>5708</v>
      </c>
      <c r="B5773" s="10">
        <v>321379</v>
      </c>
      <c r="C5773" s="11" t="s">
        <v>5725</v>
      </c>
      <c r="D5773" s="12" t="s">
        <v>44</v>
      </c>
      <c r="E5773" s="12" t="s">
        <v>2187</v>
      </c>
    </row>
    <row r="5774" spans="1:6" x14ac:dyDescent="0.25">
      <c r="A5774" s="9" t="s">
        <v>5708</v>
      </c>
      <c r="B5774" s="10">
        <v>179709</v>
      </c>
      <c r="C5774" s="11" t="s">
        <v>5159</v>
      </c>
      <c r="D5774" s="12" t="s">
        <v>44</v>
      </c>
      <c r="E5774" s="12" t="s">
        <v>2187</v>
      </c>
      <c r="F5774" s="27" t="s">
        <v>5731</v>
      </c>
    </row>
    <row r="5775" spans="1:6" x14ac:dyDescent="0.25">
      <c r="A5775" s="9" t="s">
        <v>5708</v>
      </c>
      <c r="B5775" s="10">
        <v>321207</v>
      </c>
      <c r="C5775" s="11" t="s">
        <v>5726</v>
      </c>
      <c r="D5775" s="12" t="s">
        <v>44</v>
      </c>
      <c r="E5775" s="12" t="s">
        <v>2187</v>
      </c>
    </row>
    <row r="5776" spans="1:6" x14ac:dyDescent="0.25">
      <c r="A5776" s="9" t="s">
        <v>5708</v>
      </c>
      <c r="B5776" s="10">
        <v>321486</v>
      </c>
      <c r="C5776" s="11" t="s">
        <v>5727</v>
      </c>
      <c r="D5776" s="12" t="s">
        <v>44</v>
      </c>
      <c r="E5776" s="12" t="s">
        <v>2187</v>
      </c>
    </row>
    <row r="5777" spans="1:5" x14ac:dyDescent="0.25">
      <c r="A5777" s="9" t="s">
        <v>5708</v>
      </c>
      <c r="B5777" s="10">
        <v>321456</v>
      </c>
      <c r="C5777" s="11" t="s">
        <v>5728</v>
      </c>
      <c r="D5777" s="12" t="s">
        <v>44</v>
      </c>
      <c r="E5777" s="12" t="s">
        <v>2187</v>
      </c>
    </row>
    <row r="5778" spans="1:5" x14ac:dyDescent="0.25">
      <c r="A5778" s="9" t="s">
        <v>5708</v>
      </c>
      <c r="B5778" s="10">
        <v>321326</v>
      </c>
      <c r="C5778" s="11" t="s">
        <v>5729</v>
      </c>
      <c r="D5778" s="12" t="s">
        <v>44</v>
      </c>
      <c r="E5778" s="12" t="s">
        <v>2187</v>
      </c>
    </row>
    <row r="5779" spans="1:5" x14ac:dyDescent="0.25">
      <c r="A5779" s="9" t="s">
        <v>5708</v>
      </c>
      <c r="B5779" s="10">
        <v>321357</v>
      </c>
      <c r="C5779" s="11" t="s">
        <v>5730</v>
      </c>
      <c r="D5779" s="12" t="s">
        <v>44</v>
      </c>
      <c r="E5779" s="12" t="s">
        <v>2187</v>
      </c>
    </row>
    <row r="5780" spans="1:5" x14ac:dyDescent="0.25">
      <c r="A5780" s="9" t="s">
        <v>5708</v>
      </c>
      <c r="B5780" s="10">
        <v>321401</v>
      </c>
      <c r="C5780" s="11" t="s">
        <v>5732</v>
      </c>
      <c r="D5780" s="12" t="s">
        <v>44</v>
      </c>
      <c r="E5780" s="12" t="s">
        <v>2210</v>
      </c>
    </row>
    <row r="5781" spans="1:5" x14ac:dyDescent="0.25">
      <c r="A5781" s="9" t="s">
        <v>5708</v>
      </c>
      <c r="B5781" s="10">
        <v>321451</v>
      </c>
      <c r="C5781" s="11" t="s">
        <v>5733</v>
      </c>
      <c r="D5781" s="12" t="s">
        <v>44</v>
      </c>
      <c r="E5781" s="12" t="s">
        <v>2210</v>
      </c>
    </row>
    <row r="5782" spans="1:5" x14ac:dyDescent="0.25">
      <c r="A5782" s="9" t="s">
        <v>5708</v>
      </c>
      <c r="B5782" s="10">
        <v>321433</v>
      </c>
      <c r="C5782" s="11" t="s">
        <v>5734</v>
      </c>
      <c r="D5782" s="12" t="s">
        <v>44</v>
      </c>
      <c r="E5782" s="12" t="s">
        <v>2210</v>
      </c>
    </row>
    <row r="5783" spans="1:5" x14ac:dyDescent="0.25">
      <c r="A5783" s="9" t="s">
        <v>5708</v>
      </c>
      <c r="B5783" s="10">
        <v>398716</v>
      </c>
      <c r="C5783" s="11" t="s">
        <v>5735</v>
      </c>
      <c r="D5783" s="12" t="s">
        <v>44</v>
      </c>
      <c r="E5783" s="12" t="s">
        <v>2210</v>
      </c>
    </row>
    <row r="5784" spans="1:5" x14ac:dyDescent="0.25">
      <c r="A5784" s="9" t="s">
        <v>5708</v>
      </c>
      <c r="B5784" s="10">
        <v>321431</v>
      </c>
      <c r="C5784" s="11" t="s">
        <v>5736</v>
      </c>
      <c r="D5784" s="12" t="s">
        <v>44</v>
      </c>
      <c r="E5784" s="12" t="s">
        <v>2210</v>
      </c>
    </row>
    <row r="5785" spans="1:5" x14ac:dyDescent="0.25">
      <c r="A5785" s="9" t="s">
        <v>5708</v>
      </c>
      <c r="B5785" s="10">
        <v>321450</v>
      </c>
      <c r="C5785" s="11" t="s">
        <v>5737</v>
      </c>
      <c r="D5785" s="12" t="s">
        <v>44</v>
      </c>
      <c r="E5785" s="12" t="s">
        <v>2210</v>
      </c>
    </row>
    <row r="5786" spans="1:5" x14ac:dyDescent="0.25">
      <c r="A5786" s="9" t="s">
        <v>5708</v>
      </c>
      <c r="B5786" s="10">
        <v>321424</v>
      </c>
      <c r="C5786" s="11" t="s">
        <v>5738</v>
      </c>
      <c r="D5786" s="12" t="s">
        <v>44</v>
      </c>
      <c r="E5786" s="12" t="s">
        <v>2210</v>
      </c>
    </row>
    <row r="5787" spans="1:5" x14ac:dyDescent="0.25">
      <c r="A5787" s="9" t="s">
        <v>5708</v>
      </c>
      <c r="B5787" s="10">
        <v>321426</v>
      </c>
      <c r="C5787" s="11" t="s">
        <v>5739</v>
      </c>
      <c r="D5787" s="12" t="s">
        <v>44</v>
      </c>
      <c r="E5787" s="12" t="s">
        <v>2210</v>
      </c>
    </row>
    <row r="5788" spans="1:5" x14ac:dyDescent="0.25">
      <c r="A5788" s="9" t="s">
        <v>5708</v>
      </c>
      <c r="B5788" s="10">
        <v>321437</v>
      </c>
      <c r="C5788" s="11" t="s">
        <v>5740</v>
      </c>
      <c r="D5788" s="12" t="s">
        <v>44</v>
      </c>
      <c r="E5788" s="12" t="s">
        <v>2210</v>
      </c>
    </row>
    <row r="5789" spans="1:5" x14ac:dyDescent="0.25">
      <c r="A5789" s="9" t="s">
        <v>5708</v>
      </c>
      <c r="B5789" s="10">
        <v>321449</v>
      </c>
      <c r="C5789" s="11" t="s">
        <v>5741</v>
      </c>
      <c r="D5789" s="12" t="s">
        <v>44</v>
      </c>
      <c r="E5789" s="12" t="s">
        <v>2210</v>
      </c>
    </row>
    <row r="5790" spans="1:5" x14ac:dyDescent="0.25">
      <c r="A5790" s="9" t="s">
        <v>5708</v>
      </c>
      <c r="B5790" s="10">
        <v>321461</v>
      </c>
      <c r="C5790" s="11" t="s">
        <v>5742</v>
      </c>
      <c r="D5790" s="12" t="s">
        <v>44</v>
      </c>
      <c r="E5790" s="12" t="s">
        <v>2210</v>
      </c>
    </row>
    <row r="5791" spans="1:5" x14ac:dyDescent="0.25">
      <c r="A5791" s="9" t="s">
        <v>5708</v>
      </c>
      <c r="B5791" s="10">
        <v>321403</v>
      </c>
      <c r="C5791" s="11" t="s">
        <v>5743</v>
      </c>
      <c r="D5791" s="12" t="s">
        <v>44</v>
      </c>
      <c r="E5791" s="12" t="s">
        <v>2210</v>
      </c>
    </row>
    <row r="5792" spans="1:5" x14ac:dyDescent="0.25">
      <c r="A5792" s="9" t="s">
        <v>5708</v>
      </c>
      <c r="B5792" s="10">
        <v>321455</v>
      </c>
      <c r="C5792" s="11" t="s">
        <v>5744</v>
      </c>
      <c r="D5792" s="12" t="s">
        <v>44</v>
      </c>
      <c r="E5792" s="12" t="s">
        <v>2210</v>
      </c>
    </row>
    <row r="5793" spans="1:6" x14ac:dyDescent="0.25">
      <c r="A5793" s="9" t="s">
        <v>5708</v>
      </c>
      <c r="B5793" s="10">
        <v>321503</v>
      </c>
      <c r="C5793" s="11" t="s">
        <v>5745</v>
      </c>
      <c r="D5793" s="12" t="s">
        <v>44</v>
      </c>
      <c r="E5793" s="12" t="s">
        <v>2782</v>
      </c>
    </row>
    <row r="5794" spans="1:6" x14ac:dyDescent="0.25">
      <c r="A5794" s="9" t="s">
        <v>5708</v>
      </c>
      <c r="B5794" s="10">
        <v>321253</v>
      </c>
      <c r="C5794" s="11" t="s">
        <v>5612</v>
      </c>
      <c r="D5794" s="12" t="s">
        <v>44</v>
      </c>
      <c r="E5794" s="12" t="s">
        <v>2782</v>
      </c>
      <c r="F5794" s="27" t="s">
        <v>5753</v>
      </c>
    </row>
    <row r="5795" spans="1:6" x14ac:dyDescent="0.25">
      <c r="A5795" s="9" t="s">
        <v>5708</v>
      </c>
      <c r="B5795" s="10">
        <v>321425</v>
      </c>
      <c r="C5795" s="11" t="s">
        <v>5746</v>
      </c>
      <c r="D5795" s="12" t="s">
        <v>44</v>
      </c>
      <c r="E5795" s="12" t="s">
        <v>2782</v>
      </c>
    </row>
    <row r="5796" spans="1:6" x14ac:dyDescent="0.25">
      <c r="A5796" s="9" t="s">
        <v>5708</v>
      </c>
      <c r="B5796" s="10">
        <v>321474</v>
      </c>
      <c r="C5796" s="11" t="s">
        <v>5747</v>
      </c>
      <c r="D5796" s="12" t="s">
        <v>44</v>
      </c>
      <c r="E5796" s="12" t="s">
        <v>2782</v>
      </c>
    </row>
    <row r="5797" spans="1:6" x14ac:dyDescent="0.25">
      <c r="A5797" s="9" t="s">
        <v>5708</v>
      </c>
      <c r="B5797" s="10">
        <v>321509</v>
      </c>
      <c r="C5797" s="11" t="s">
        <v>5748</v>
      </c>
      <c r="D5797" s="12" t="s">
        <v>44</v>
      </c>
      <c r="E5797" s="12" t="s">
        <v>2782</v>
      </c>
    </row>
    <row r="5798" spans="1:6" x14ac:dyDescent="0.25">
      <c r="A5798" s="9" t="s">
        <v>5708</v>
      </c>
      <c r="B5798" s="10">
        <v>321471</v>
      </c>
      <c r="C5798" s="11" t="s">
        <v>5749</v>
      </c>
      <c r="D5798" s="12" t="s">
        <v>44</v>
      </c>
      <c r="E5798" s="12" t="s">
        <v>2782</v>
      </c>
    </row>
    <row r="5799" spans="1:6" x14ac:dyDescent="0.25">
      <c r="A5799" s="9" t="s">
        <v>5708</v>
      </c>
      <c r="B5799" s="10">
        <v>321422</v>
      </c>
      <c r="C5799" s="11" t="s">
        <v>5750</v>
      </c>
      <c r="D5799" s="12" t="s">
        <v>44</v>
      </c>
      <c r="E5799" s="12" t="s">
        <v>2782</v>
      </c>
    </row>
    <row r="5800" spans="1:6" x14ac:dyDescent="0.25">
      <c r="A5800" s="9" t="s">
        <v>5708</v>
      </c>
      <c r="B5800" s="10">
        <v>321432</v>
      </c>
      <c r="C5800" s="11" t="s">
        <v>5751</v>
      </c>
      <c r="D5800" s="12" t="s">
        <v>44</v>
      </c>
      <c r="E5800" s="12" t="s">
        <v>2782</v>
      </c>
    </row>
    <row r="5801" spans="1:6" x14ac:dyDescent="0.25">
      <c r="A5801" s="9" t="s">
        <v>5708</v>
      </c>
      <c r="B5801" s="10">
        <v>321223</v>
      </c>
      <c r="C5801" s="11" t="s">
        <v>5752</v>
      </c>
      <c r="D5801" s="12" t="s">
        <v>44</v>
      </c>
      <c r="E5801" s="12" t="s">
        <v>2782</v>
      </c>
    </row>
    <row r="5802" spans="1:6" x14ac:dyDescent="0.25">
      <c r="A5802" s="9" t="s">
        <v>5708</v>
      </c>
      <c r="B5802" s="10">
        <v>321081</v>
      </c>
      <c r="C5802" s="11" t="s">
        <v>5346</v>
      </c>
      <c r="D5802" s="12" t="s">
        <v>44</v>
      </c>
      <c r="E5802" s="12" t="s">
        <v>2231</v>
      </c>
      <c r="F5802" s="27" t="s">
        <v>5762</v>
      </c>
    </row>
    <row r="5803" spans="1:6" x14ac:dyDescent="0.25">
      <c r="A5803" s="9" t="s">
        <v>5708</v>
      </c>
      <c r="B5803" s="10">
        <v>321493</v>
      </c>
      <c r="C5803" s="11" t="s">
        <v>5754</v>
      </c>
      <c r="D5803" s="12" t="s">
        <v>44</v>
      </c>
      <c r="E5803" s="12" t="s">
        <v>2231</v>
      </c>
    </row>
    <row r="5804" spans="1:6" x14ac:dyDescent="0.25">
      <c r="A5804" s="9" t="s">
        <v>5708</v>
      </c>
      <c r="B5804" s="10">
        <v>321469</v>
      </c>
      <c r="C5804" s="11" t="s">
        <v>5755</v>
      </c>
      <c r="D5804" s="12" t="s">
        <v>44</v>
      </c>
      <c r="E5804" s="12" t="s">
        <v>2231</v>
      </c>
    </row>
    <row r="5805" spans="1:6" x14ac:dyDescent="0.25">
      <c r="A5805" s="9" t="s">
        <v>5708</v>
      </c>
      <c r="B5805" s="10">
        <v>321500</v>
      </c>
      <c r="C5805" s="11" t="s">
        <v>5756</v>
      </c>
      <c r="D5805" s="12" t="s">
        <v>44</v>
      </c>
      <c r="E5805" s="12" t="s">
        <v>2231</v>
      </c>
    </row>
    <row r="5806" spans="1:6" x14ac:dyDescent="0.25">
      <c r="A5806" s="9" t="s">
        <v>5708</v>
      </c>
      <c r="B5806" s="10">
        <v>321421</v>
      </c>
      <c r="C5806" s="11" t="s">
        <v>5757</v>
      </c>
      <c r="D5806" s="12" t="s">
        <v>44</v>
      </c>
      <c r="E5806" s="12" t="s">
        <v>2231</v>
      </c>
    </row>
    <row r="5807" spans="1:6" x14ac:dyDescent="0.25">
      <c r="A5807" s="9" t="s">
        <v>5708</v>
      </c>
      <c r="B5807" s="10">
        <v>321365</v>
      </c>
      <c r="C5807" s="11" t="s">
        <v>5758</v>
      </c>
      <c r="D5807" s="12" t="s">
        <v>44</v>
      </c>
      <c r="E5807" s="12" t="s">
        <v>2231</v>
      </c>
    </row>
    <row r="5808" spans="1:6" x14ac:dyDescent="0.25">
      <c r="A5808" s="9" t="s">
        <v>5708</v>
      </c>
      <c r="B5808" s="10">
        <v>321473</v>
      </c>
      <c r="C5808" s="11" t="s">
        <v>5759</v>
      </c>
      <c r="D5808" s="12" t="s">
        <v>44</v>
      </c>
      <c r="E5808" s="12" t="s">
        <v>2231</v>
      </c>
    </row>
    <row r="5809" spans="1:6" x14ac:dyDescent="0.25">
      <c r="A5809" s="9" t="s">
        <v>5708</v>
      </c>
      <c r="B5809" s="10">
        <v>321470</v>
      </c>
      <c r="C5809" s="11" t="s">
        <v>5760</v>
      </c>
      <c r="D5809" s="12" t="s">
        <v>44</v>
      </c>
      <c r="E5809" s="12" t="s">
        <v>2231</v>
      </c>
    </row>
    <row r="5810" spans="1:6" x14ac:dyDescent="0.25">
      <c r="A5810" s="9" t="s">
        <v>5708</v>
      </c>
      <c r="B5810" s="10">
        <v>321367</v>
      </c>
      <c r="C5810" s="11" t="s">
        <v>5761</v>
      </c>
      <c r="D5810" s="12" t="s">
        <v>44</v>
      </c>
      <c r="E5810" s="12" t="s">
        <v>2231</v>
      </c>
    </row>
    <row r="5811" spans="1:6" x14ac:dyDescent="0.25">
      <c r="A5811" s="9" t="s">
        <v>5708</v>
      </c>
      <c r="B5811" s="10">
        <v>320885</v>
      </c>
      <c r="C5811" s="11" t="s">
        <v>5763</v>
      </c>
      <c r="D5811" s="12" t="s">
        <v>2230</v>
      </c>
      <c r="E5811" s="12" t="s">
        <v>4811</v>
      </c>
    </row>
    <row r="5812" spans="1:6" x14ac:dyDescent="0.25">
      <c r="A5812" s="9" t="s">
        <v>5708</v>
      </c>
      <c r="B5812" s="10">
        <v>320886</v>
      </c>
      <c r="C5812" s="11" t="s">
        <v>5764</v>
      </c>
      <c r="D5812" s="12" t="s">
        <v>2230</v>
      </c>
      <c r="E5812" s="12" t="s">
        <v>4811</v>
      </c>
    </row>
    <row r="5813" spans="1:6" x14ac:dyDescent="0.25">
      <c r="A5813" s="9" t="s">
        <v>5708</v>
      </c>
      <c r="B5813" s="10">
        <v>320884</v>
      </c>
      <c r="C5813" s="11" t="s">
        <v>5765</v>
      </c>
      <c r="D5813" s="12" t="s">
        <v>2230</v>
      </c>
      <c r="E5813" s="12" t="s">
        <v>4811</v>
      </c>
    </row>
    <row r="5814" spans="1:6" x14ac:dyDescent="0.25">
      <c r="A5814" s="9" t="s">
        <v>5708</v>
      </c>
      <c r="B5814" s="10">
        <v>17649</v>
      </c>
      <c r="C5814" s="11" t="s">
        <v>5766</v>
      </c>
      <c r="D5814" s="12" t="s">
        <v>2230</v>
      </c>
      <c r="E5814" s="12" t="s">
        <v>4811</v>
      </c>
    </row>
    <row r="5815" spans="1:6" x14ac:dyDescent="0.25">
      <c r="A5815" s="9" t="s">
        <v>5708</v>
      </c>
      <c r="B5815" s="10">
        <v>17779</v>
      </c>
      <c r="C5815" s="11" t="s">
        <v>5767</v>
      </c>
      <c r="D5815" s="12" t="s">
        <v>2230</v>
      </c>
      <c r="E5815" s="12" t="s">
        <v>4811</v>
      </c>
    </row>
    <row r="5816" spans="1:6" x14ac:dyDescent="0.25">
      <c r="A5816" s="9" t="s">
        <v>5708</v>
      </c>
      <c r="B5816" s="10">
        <v>17778</v>
      </c>
      <c r="C5816" s="11" t="s">
        <v>5768</v>
      </c>
      <c r="D5816" s="12" t="s">
        <v>2230</v>
      </c>
      <c r="E5816" s="12" t="s">
        <v>4811</v>
      </c>
    </row>
    <row r="5817" spans="1:6" x14ac:dyDescent="0.25">
      <c r="A5817" s="9" t="s">
        <v>5708</v>
      </c>
      <c r="B5817" s="10">
        <v>17652</v>
      </c>
      <c r="C5817" s="11" t="s">
        <v>5769</v>
      </c>
      <c r="D5817" s="12" t="s">
        <v>2230</v>
      </c>
      <c r="E5817" s="12" t="s">
        <v>4811</v>
      </c>
    </row>
    <row r="5818" spans="1:6" x14ac:dyDescent="0.25">
      <c r="A5818" s="9" t="s">
        <v>5708</v>
      </c>
      <c r="B5818" s="10">
        <v>398578</v>
      </c>
      <c r="C5818" s="11" t="s">
        <v>5456</v>
      </c>
      <c r="D5818" s="12" t="s">
        <v>2230</v>
      </c>
      <c r="E5818" s="12" t="s">
        <v>2174</v>
      </c>
      <c r="F5818" s="27" t="s">
        <v>5770</v>
      </c>
    </row>
    <row r="5819" spans="1:6" x14ac:dyDescent="0.25">
      <c r="A5819" s="9" t="s">
        <v>5708</v>
      </c>
      <c r="B5819" s="10">
        <v>321541</v>
      </c>
      <c r="C5819" s="11" t="s">
        <v>5771</v>
      </c>
      <c r="D5819" s="12" t="s">
        <v>2230</v>
      </c>
      <c r="E5819" s="12" t="s">
        <v>2174</v>
      </c>
    </row>
    <row r="5820" spans="1:6" x14ac:dyDescent="0.25">
      <c r="A5820" s="9" t="s">
        <v>5708</v>
      </c>
      <c r="B5820" s="10">
        <v>321540</v>
      </c>
      <c r="C5820" s="11" t="s">
        <v>5772</v>
      </c>
      <c r="D5820" s="12" t="s">
        <v>2230</v>
      </c>
      <c r="E5820" s="12" t="s">
        <v>2174</v>
      </c>
    </row>
    <row r="5821" spans="1:6" x14ac:dyDescent="0.25">
      <c r="A5821" s="9" t="s">
        <v>5708</v>
      </c>
      <c r="B5821" s="10">
        <v>321436</v>
      </c>
      <c r="C5821" s="11" t="s">
        <v>5773</v>
      </c>
      <c r="D5821" s="12" t="s">
        <v>2230</v>
      </c>
      <c r="E5821" s="12" t="s">
        <v>3347</v>
      </c>
    </row>
    <row r="5822" spans="1:6" x14ac:dyDescent="0.25">
      <c r="A5822" s="9" t="s">
        <v>5708</v>
      </c>
      <c r="B5822" s="10">
        <v>321534</v>
      </c>
      <c r="C5822" s="11" t="s">
        <v>5774</v>
      </c>
      <c r="D5822" s="12" t="s">
        <v>2230</v>
      </c>
      <c r="E5822" s="12" t="s">
        <v>3347</v>
      </c>
    </row>
    <row r="5823" spans="1:6" x14ac:dyDescent="0.25">
      <c r="A5823" s="9" t="s">
        <v>5708</v>
      </c>
      <c r="B5823" s="10">
        <v>17859</v>
      </c>
      <c r="C5823" s="11" t="s">
        <v>5775</v>
      </c>
      <c r="D5823" s="12" t="s">
        <v>2230</v>
      </c>
      <c r="E5823" s="12" t="s">
        <v>2231</v>
      </c>
    </row>
    <row r="5824" spans="1:6" x14ac:dyDescent="0.25">
      <c r="A5824" s="9" t="s">
        <v>5708</v>
      </c>
      <c r="B5824" s="10">
        <v>17843</v>
      </c>
      <c r="C5824" s="11" t="s">
        <v>5776</v>
      </c>
      <c r="D5824" s="12" t="s">
        <v>2230</v>
      </c>
      <c r="E5824" s="12" t="s">
        <v>2231</v>
      </c>
    </row>
    <row r="5825" spans="1:5" x14ac:dyDescent="0.25">
      <c r="A5825" s="9" t="s">
        <v>5708</v>
      </c>
      <c r="B5825" s="10">
        <v>17797</v>
      </c>
      <c r="C5825" s="11" t="s">
        <v>5777</v>
      </c>
      <c r="D5825" s="12" t="s">
        <v>2230</v>
      </c>
      <c r="E5825" s="12" t="s">
        <v>2246</v>
      </c>
    </row>
    <row r="5826" spans="1:5" x14ac:dyDescent="0.25">
      <c r="A5826" s="9" t="s">
        <v>5708</v>
      </c>
      <c r="B5826" s="10">
        <v>17895</v>
      </c>
      <c r="C5826" s="11" t="s">
        <v>5778</v>
      </c>
      <c r="D5826" s="12" t="s">
        <v>2230</v>
      </c>
      <c r="E5826" s="12" t="s">
        <v>2246</v>
      </c>
    </row>
    <row r="5827" spans="1:5" x14ac:dyDescent="0.25">
      <c r="A5827" s="9" t="s">
        <v>5708</v>
      </c>
      <c r="B5827" s="10">
        <v>17898</v>
      </c>
      <c r="C5827" s="11" t="s">
        <v>5779</v>
      </c>
      <c r="D5827" s="12" t="s">
        <v>2230</v>
      </c>
      <c r="E5827" s="12" t="s">
        <v>2246</v>
      </c>
    </row>
    <row r="5828" spans="1:5" x14ac:dyDescent="0.25">
      <c r="A5828" s="9" t="s">
        <v>5708</v>
      </c>
      <c r="B5828" s="10">
        <v>321570</v>
      </c>
      <c r="C5828" s="11" t="s">
        <v>5780</v>
      </c>
      <c r="D5828" s="12" t="s">
        <v>44</v>
      </c>
      <c r="E5828" s="12" t="s">
        <v>3347</v>
      </c>
    </row>
    <row r="5829" spans="1:5" x14ac:dyDescent="0.25">
      <c r="A5829" s="9" t="s">
        <v>5708</v>
      </c>
      <c r="B5829" s="10">
        <v>17921</v>
      </c>
      <c r="C5829" s="11" t="s">
        <v>5781</v>
      </c>
      <c r="D5829" s="12" t="s">
        <v>44</v>
      </c>
      <c r="E5829" s="12" t="s">
        <v>3347</v>
      </c>
    </row>
    <row r="5830" spans="1:5" x14ac:dyDescent="0.25">
      <c r="A5830" s="9" t="s">
        <v>5708</v>
      </c>
      <c r="B5830" s="10">
        <v>321591</v>
      </c>
      <c r="C5830" s="11" t="s">
        <v>5782</v>
      </c>
      <c r="D5830" s="12" t="s">
        <v>44</v>
      </c>
      <c r="E5830" s="12" t="s">
        <v>2231</v>
      </c>
    </row>
    <row r="5831" spans="1:5" x14ac:dyDescent="0.25">
      <c r="A5831" s="9" t="s">
        <v>5708</v>
      </c>
      <c r="B5831" s="10">
        <v>17951</v>
      </c>
      <c r="C5831" s="11" t="s">
        <v>5783</v>
      </c>
      <c r="D5831" s="12" t="s">
        <v>44</v>
      </c>
      <c r="E5831" s="12" t="s">
        <v>3347</v>
      </c>
    </row>
    <row r="5832" spans="1:5" x14ac:dyDescent="0.25">
      <c r="A5832" s="9" t="s">
        <v>5708</v>
      </c>
      <c r="B5832" s="10">
        <v>321599</v>
      </c>
      <c r="C5832" s="11" t="s">
        <v>5784</v>
      </c>
      <c r="D5832" s="12" t="s">
        <v>2230</v>
      </c>
      <c r="E5832" s="12" t="s">
        <v>3347</v>
      </c>
    </row>
    <row r="5833" spans="1:5" x14ac:dyDescent="0.25">
      <c r="A5833" s="9" t="s">
        <v>5708</v>
      </c>
      <c r="B5833" s="10">
        <v>321600</v>
      </c>
      <c r="C5833" s="11" t="s">
        <v>5785</v>
      </c>
      <c r="D5833" s="12" t="s">
        <v>2257</v>
      </c>
      <c r="E5833" s="12" t="s">
        <v>3491</v>
      </c>
    </row>
    <row r="5834" spans="1:5" x14ac:dyDescent="0.25">
      <c r="A5834" s="9" t="s">
        <v>5708</v>
      </c>
      <c r="B5834" s="10">
        <v>321611</v>
      </c>
      <c r="C5834" s="11" t="s">
        <v>5786</v>
      </c>
      <c r="D5834" s="12" t="s">
        <v>2257</v>
      </c>
      <c r="E5834" s="12" t="s">
        <v>3491</v>
      </c>
    </row>
    <row r="5835" spans="1:5" x14ac:dyDescent="0.25">
      <c r="A5835" s="9" t="s">
        <v>5708</v>
      </c>
      <c r="B5835" s="10">
        <v>321472</v>
      </c>
      <c r="C5835" s="11" t="s">
        <v>5787</v>
      </c>
      <c r="D5835" s="12" t="s">
        <v>2257</v>
      </c>
      <c r="E5835" s="12" t="s">
        <v>3491</v>
      </c>
    </row>
    <row r="5836" spans="1:5" x14ac:dyDescent="0.25">
      <c r="A5836" s="9" t="s">
        <v>5708</v>
      </c>
      <c r="B5836" s="10">
        <v>321209</v>
      </c>
      <c r="C5836" s="11" t="s">
        <v>5788</v>
      </c>
      <c r="D5836" s="12" t="s">
        <v>2257</v>
      </c>
      <c r="E5836" s="12" t="s">
        <v>3491</v>
      </c>
    </row>
    <row r="5837" spans="1:5" x14ac:dyDescent="0.25">
      <c r="A5837" s="9" t="s">
        <v>5708</v>
      </c>
      <c r="B5837" s="10">
        <v>321466</v>
      </c>
      <c r="C5837" s="11" t="s">
        <v>5789</v>
      </c>
      <c r="D5837" s="12" t="s">
        <v>2257</v>
      </c>
      <c r="E5837" s="12" t="s">
        <v>3491</v>
      </c>
    </row>
    <row r="5838" spans="1:5" x14ac:dyDescent="0.25">
      <c r="A5838" s="9" t="s">
        <v>5708</v>
      </c>
      <c r="B5838" s="10">
        <v>321361</v>
      </c>
      <c r="C5838" s="11" t="s">
        <v>5790</v>
      </c>
      <c r="D5838" s="12" t="s">
        <v>2257</v>
      </c>
      <c r="E5838" s="12" t="s">
        <v>3491</v>
      </c>
    </row>
    <row r="5839" spans="1:5" x14ac:dyDescent="0.25">
      <c r="A5839" s="9" t="s">
        <v>5708</v>
      </c>
      <c r="B5839" s="10">
        <v>321462</v>
      </c>
      <c r="C5839" s="11" t="s">
        <v>5791</v>
      </c>
      <c r="D5839" s="12" t="s">
        <v>2257</v>
      </c>
      <c r="E5839" s="12" t="s">
        <v>3491</v>
      </c>
    </row>
    <row r="5840" spans="1:5" x14ac:dyDescent="0.25">
      <c r="A5840" s="9" t="s">
        <v>5708</v>
      </c>
      <c r="B5840" s="10">
        <v>321464</v>
      </c>
      <c r="C5840" s="11" t="s">
        <v>5792</v>
      </c>
      <c r="D5840" s="12" t="s">
        <v>2257</v>
      </c>
      <c r="E5840" s="12" t="s">
        <v>3491</v>
      </c>
    </row>
    <row r="5841" spans="1:5" x14ac:dyDescent="0.25">
      <c r="A5841" s="9" t="s">
        <v>5708</v>
      </c>
      <c r="B5841" s="10">
        <v>321476</v>
      </c>
      <c r="C5841" s="11" t="s">
        <v>5793</v>
      </c>
      <c r="D5841" s="12" t="s">
        <v>2257</v>
      </c>
      <c r="E5841" s="12" t="s">
        <v>3491</v>
      </c>
    </row>
    <row r="5842" spans="1:5" x14ac:dyDescent="0.25">
      <c r="A5842" s="9" t="s">
        <v>5708</v>
      </c>
      <c r="B5842" s="10">
        <v>321452</v>
      </c>
      <c r="C5842" s="11" t="s">
        <v>5794</v>
      </c>
      <c r="D5842" s="12" t="s">
        <v>2257</v>
      </c>
      <c r="E5842" s="12" t="s">
        <v>3491</v>
      </c>
    </row>
    <row r="5843" spans="1:5" x14ac:dyDescent="0.25">
      <c r="A5843" s="9" t="s">
        <v>5708</v>
      </c>
      <c r="B5843" s="10">
        <v>17891</v>
      </c>
      <c r="C5843" s="11" t="s">
        <v>5795</v>
      </c>
      <c r="D5843" s="12" t="s">
        <v>2257</v>
      </c>
      <c r="E5843" s="12" t="s">
        <v>3491</v>
      </c>
    </row>
    <row r="5844" spans="1:5" x14ac:dyDescent="0.25">
      <c r="A5844" s="9" t="s">
        <v>5708</v>
      </c>
      <c r="B5844" s="10">
        <v>17854</v>
      </c>
      <c r="C5844" s="11" t="s">
        <v>5796</v>
      </c>
      <c r="D5844" s="12" t="s">
        <v>2257</v>
      </c>
      <c r="E5844" s="12" t="s">
        <v>3491</v>
      </c>
    </row>
    <row r="5845" spans="1:5" x14ac:dyDescent="0.25">
      <c r="A5845" s="9" t="s">
        <v>5708</v>
      </c>
      <c r="B5845" s="10">
        <v>17864</v>
      </c>
      <c r="C5845" s="11" t="s">
        <v>5797</v>
      </c>
      <c r="D5845" s="12" t="s">
        <v>2257</v>
      </c>
      <c r="E5845" s="12" t="s">
        <v>3491</v>
      </c>
    </row>
    <row r="5846" spans="1:5" x14ac:dyDescent="0.25">
      <c r="A5846" s="9" t="s">
        <v>5708</v>
      </c>
      <c r="B5846" s="10">
        <v>17603</v>
      </c>
      <c r="C5846" s="11" t="s">
        <v>5798</v>
      </c>
      <c r="D5846" s="12" t="s">
        <v>2257</v>
      </c>
      <c r="E5846" s="12" t="s">
        <v>3491</v>
      </c>
    </row>
    <row r="5847" spans="1:5" x14ac:dyDescent="0.25">
      <c r="A5847" s="9" t="s">
        <v>5708</v>
      </c>
      <c r="B5847" s="10">
        <v>17918</v>
      </c>
      <c r="C5847" s="11" t="s">
        <v>5799</v>
      </c>
      <c r="D5847" s="12" t="s">
        <v>2257</v>
      </c>
      <c r="E5847" s="12" t="s">
        <v>3491</v>
      </c>
    </row>
    <row r="5848" spans="1:5" x14ac:dyDescent="0.25">
      <c r="A5848" s="9" t="s">
        <v>5708</v>
      </c>
      <c r="B5848" s="10">
        <v>17880</v>
      </c>
      <c r="C5848" s="11" t="s">
        <v>5800</v>
      </c>
      <c r="D5848" s="12" t="s">
        <v>2257</v>
      </c>
      <c r="E5848" s="12" t="s">
        <v>3491</v>
      </c>
    </row>
    <row r="5849" spans="1:5" x14ac:dyDescent="0.25">
      <c r="A5849" s="9" t="s">
        <v>5708</v>
      </c>
      <c r="B5849" s="10">
        <v>17863</v>
      </c>
      <c r="C5849" s="11" t="s">
        <v>5801</v>
      </c>
      <c r="D5849" s="12" t="s">
        <v>2257</v>
      </c>
      <c r="E5849" s="12" t="s">
        <v>3491</v>
      </c>
    </row>
    <row r="5850" spans="1:5" x14ac:dyDescent="0.25">
      <c r="A5850" s="9" t="s">
        <v>5708</v>
      </c>
      <c r="B5850" s="10">
        <v>17870</v>
      </c>
      <c r="C5850" s="11" t="s">
        <v>5802</v>
      </c>
      <c r="D5850" s="12" t="s">
        <v>2257</v>
      </c>
      <c r="E5850" s="12" t="s">
        <v>3491</v>
      </c>
    </row>
    <row r="5851" spans="1:5" x14ac:dyDescent="0.25">
      <c r="A5851" s="9" t="s">
        <v>5708</v>
      </c>
      <c r="B5851" s="10">
        <v>17926</v>
      </c>
      <c r="C5851" s="11" t="s">
        <v>5803</v>
      </c>
      <c r="D5851" s="12" t="s">
        <v>2257</v>
      </c>
      <c r="E5851" s="12" t="s">
        <v>3491</v>
      </c>
    </row>
    <row r="5852" spans="1:5" x14ac:dyDescent="0.25">
      <c r="A5852" s="9" t="s">
        <v>5708</v>
      </c>
      <c r="B5852" s="10">
        <v>17933</v>
      </c>
      <c r="C5852" s="11" t="s">
        <v>5804</v>
      </c>
      <c r="D5852" s="12" t="s">
        <v>2257</v>
      </c>
      <c r="E5852" s="12" t="s">
        <v>3491</v>
      </c>
    </row>
    <row r="5853" spans="1:5" x14ac:dyDescent="0.25">
      <c r="A5853" s="9" t="s">
        <v>5708</v>
      </c>
      <c r="B5853" s="10">
        <v>17934</v>
      </c>
      <c r="C5853" s="11" t="s">
        <v>5805</v>
      </c>
      <c r="D5853" s="12" t="s">
        <v>2257</v>
      </c>
      <c r="E5853" s="12" t="s">
        <v>3491</v>
      </c>
    </row>
    <row r="5854" spans="1:5" x14ac:dyDescent="0.25">
      <c r="A5854" s="9" t="s">
        <v>5708</v>
      </c>
      <c r="B5854" s="10">
        <v>17913</v>
      </c>
      <c r="C5854" s="11" t="s">
        <v>5806</v>
      </c>
      <c r="D5854" s="12" t="s">
        <v>2257</v>
      </c>
      <c r="E5854" s="12" t="s">
        <v>3491</v>
      </c>
    </row>
    <row r="5855" spans="1:5" x14ac:dyDescent="0.25">
      <c r="A5855" s="9" t="s">
        <v>5708</v>
      </c>
      <c r="B5855" s="10">
        <v>17924</v>
      </c>
      <c r="C5855" s="11" t="s">
        <v>5807</v>
      </c>
      <c r="D5855" s="12" t="s">
        <v>2257</v>
      </c>
      <c r="E5855" s="12" t="s">
        <v>3491</v>
      </c>
    </row>
    <row r="5856" spans="1:5" x14ac:dyDescent="0.25">
      <c r="A5856" s="9" t="s">
        <v>5708</v>
      </c>
      <c r="B5856" s="10">
        <v>17798</v>
      </c>
      <c r="C5856" s="11" t="s">
        <v>5808</v>
      </c>
      <c r="D5856" s="12" t="s">
        <v>2257</v>
      </c>
      <c r="E5856" s="12" t="s">
        <v>3491</v>
      </c>
    </row>
    <row r="5857" spans="1:5" x14ac:dyDescent="0.25">
      <c r="A5857" s="9" t="s">
        <v>5708</v>
      </c>
      <c r="B5857" s="10">
        <v>17853</v>
      </c>
      <c r="C5857" s="11" t="s">
        <v>5809</v>
      </c>
      <c r="D5857" s="12" t="s">
        <v>2257</v>
      </c>
      <c r="E5857" s="12" t="s">
        <v>3491</v>
      </c>
    </row>
    <row r="5858" spans="1:5" x14ac:dyDescent="0.25">
      <c r="A5858" s="9" t="s">
        <v>5708</v>
      </c>
      <c r="B5858" s="10">
        <v>17914</v>
      </c>
      <c r="C5858" s="11" t="s">
        <v>5810</v>
      </c>
      <c r="D5858" s="12" t="s">
        <v>2257</v>
      </c>
      <c r="E5858" s="12" t="s">
        <v>3491</v>
      </c>
    </row>
    <row r="5859" spans="1:5" x14ac:dyDescent="0.25">
      <c r="A5859" s="9" t="s">
        <v>5708</v>
      </c>
      <c r="B5859" s="10">
        <v>17950</v>
      </c>
      <c r="C5859" s="11" t="s">
        <v>5811</v>
      </c>
      <c r="D5859" s="12" t="s">
        <v>2257</v>
      </c>
      <c r="E5859" s="12" t="s">
        <v>3491</v>
      </c>
    </row>
    <row r="5860" spans="1:5" x14ac:dyDescent="0.25">
      <c r="A5860" s="9" t="s">
        <v>5708</v>
      </c>
      <c r="B5860" s="10">
        <v>17861</v>
      </c>
      <c r="C5860" s="11" t="s">
        <v>5812</v>
      </c>
      <c r="D5860" s="12" t="s">
        <v>2257</v>
      </c>
      <c r="E5860" s="12" t="s">
        <v>3491</v>
      </c>
    </row>
    <row r="5861" spans="1:5" x14ac:dyDescent="0.25">
      <c r="A5861" s="9" t="s">
        <v>5708</v>
      </c>
      <c r="B5861" s="10">
        <v>17885</v>
      </c>
      <c r="C5861" s="11" t="s">
        <v>5813</v>
      </c>
      <c r="D5861" s="12" t="s">
        <v>2257</v>
      </c>
      <c r="E5861" s="12" t="s">
        <v>3491</v>
      </c>
    </row>
    <row r="5862" spans="1:5" x14ac:dyDescent="0.25">
      <c r="A5862" s="9" t="s">
        <v>5708</v>
      </c>
      <c r="B5862" s="10">
        <v>17899</v>
      </c>
      <c r="C5862" s="11" t="s">
        <v>5814</v>
      </c>
      <c r="D5862" s="12" t="s">
        <v>2257</v>
      </c>
      <c r="E5862" s="12" t="s">
        <v>3491</v>
      </c>
    </row>
    <row r="5863" spans="1:5" x14ac:dyDescent="0.25">
      <c r="A5863" s="9" t="s">
        <v>5708</v>
      </c>
      <c r="B5863" s="10">
        <v>17910</v>
      </c>
      <c r="C5863" s="11" t="s">
        <v>5815</v>
      </c>
      <c r="D5863" s="12" t="s">
        <v>2257</v>
      </c>
      <c r="E5863" s="12" t="s">
        <v>3491</v>
      </c>
    </row>
    <row r="5864" spans="1:5" x14ac:dyDescent="0.25">
      <c r="A5864" s="9" t="s">
        <v>5708</v>
      </c>
      <c r="B5864" s="10">
        <v>17992</v>
      </c>
      <c r="C5864" s="11" t="s">
        <v>5816</v>
      </c>
      <c r="D5864" s="12" t="s">
        <v>2257</v>
      </c>
      <c r="E5864" s="12" t="s">
        <v>3491</v>
      </c>
    </row>
    <row r="5865" spans="1:5" x14ac:dyDescent="0.25">
      <c r="A5865" s="9" t="s">
        <v>5708</v>
      </c>
      <c r="B5865" s="10">
        <v>17993</v>
      </c>
      <c r="C5865" s="11" t="s">
        <v>5817</v>
      </c>
      <c r="D5865" s="12" t="s">
        <v>2257</v>
      </c>
      <c r="E5865" s="12" t="s">
        <v>3491</v>
      </c>
    </row>
    <row r="5866" spans="1:5" x14ac:dyDescent="0.25">
      <c r="A5866" s="9" t="s">
        <v>5708</v>
      </c>
      <c r="B5866" s="10">
        <v>17988</v>
      </c>
      <c r="C5866" s="11" t="s">
        <v>5818</v>
      </c>
      <c r="D5866" s="12" t="s">
        <v>2257</v>
      </c>
      <c r="E5866" s="12" t="s">
        <v>3491</v>
      </c>
    </row>
    <row r="5867" spans="1:5" x14ac:dyDescent="0.25">
      <c r="A5867" s="9" t="s">
        <v>5708</v>
      </c>
      <c r="B5867" s="10">
        <v>17989</v>
      </c>
      <c r="C5867" s="11" t="s">
        <v>5819</v>
      </c>
      <c r="D5867" s="12" t="s">
        <v>2257</v>
      </c>
      <c r="E5867" s="12" t="s">
        <v>3491</v>
      </c>
    </row>
    <row r="5868" spans="1:5" x14ac:dyDescent="0.25">
      <c r="A5868" s="9" t="s">
        <v>5708</v>
      </c>
      <c r="B5868" s="10">
        <v>17986</v>
      </c>
      <c r="C5868" s="11" t="s">
        <v>5820</v>
      </c>
      <c r="D5868" s="12" t="s">
        <v>2257</v>
      </c>
      <c r="E5868" s="12" t="s">
        <v>3491</v>
      </c>
    </row>
    <row r="5869" spans="1:5" x14ac:dyDescent="0.25">
      <c r="A5869" s="9" t="s">
        <v>5708</v>
      </c>
      <c r="B5869" s="10">
        <v>17978</v>
      </c>
      <c r="C5869" s="11" t="s">
        <v>5821</v>
      </c>
      <c r="D5869" s="12" t="s">
        <v>2257</v>
      </c>
      <c r="E5869" s="12" t="s">
        <v>3491</v>
      </c>
    </row>
    <row r="5870" spans="1:5" x14ac:dyDescent="0.25">
      <c r="A5870" s="9" t="s">
        <v>5708</v>
      </c>
      <c r="B5870" s="10">
        <v>17976</v>
      </c>
      <c r="C5870" s="11" t="s">
        <v>5822</v>
      </c>
      <c r="D5870" s="12" t="s">
        <v>2257</v>
      </c>
      <c r="E5870" s="12" t="s">
        <v>3491</v>
      </c>
    </row>
    <row r="5871" spans="1:5" x14ac:dyDescent="0.25">
      <c r="A5871" s="9" t="s">
        <v>5708</v>
      </c>
      <c r="B5871" s="10">
        <v>17975</v>
      </c>
      <c r="C5871" s="11" t="s">
        <v>5823</v>
      </c>
      <c r="D5871" s="12" t="s">
        <v>2257</v>
      </c>
      <c r="E5871" s="12" t="s">
        <v>3491</v>
      </c>
    </row>
    <row r="5872" spans="1:5" x14ac:dyDescent="0.25">
      <c r="A5872" s="9" t="s">
        <v>5708</v>
      </c>
      <c r="B5872" s="10">
        <v>17980</v>
      </c>
      <c r="C5872" s="11" t="s">
        <v>5824</v>
      </c>
      <c r="D5872" s="12" t="s">
        <v>2257</v>
      </c>
      <c r="E5872" s="12" t="s">
        <v>3491</v>
      </c>
    </row>
    <row r="5873" spans="1:6" x14ac:dyDescent="0.25">
      <c r="A5873" s="9" t="s">
        <v>5708</v>
      </c>
      <c r="B5873" s="10">
        <v>17977</v>
      </c>
      <c r="C5873" s="11" t="s">
        <v>5825</v>
      </c>
      <c r="D5873" s="12" t="s">
        <v>2257</v>
      </c>
      <c r="E5873" s="12" t="s">
        <v>3491</v>
      </c>
    </row>
    <row r="5874" spans="1:6" x14ac:dyDescent="0.25">
      <c r="A5874" s="9" t="s">
        <v>5708</v>
      </c>
      <c r="B5874" s="10">
        <v>17923</v>
      </c>
      <c r="C5874" s="11" t="s">
        <v>5826</v>
      </c>
      <c r="D5874" s="12" t="s">
        <v>2257</v>
      </c>
      <c r="E5874" s="12" t="s">
        <v>3491</v>
      </c>
    </row>
    <row r="5875" spans="1:6" x14ac:dyDescent="0.25">
      <c r="A5875" s="9" t="s">
        <v>5708</v>
      </c>
      <c r="B5875" s="10">
        <v>17270</v>
      </c>
      <c r="C5875" s="11" t="s">
        <v>5026</v>
      </c>
      <c r="D5875" s="12" t="s">
        <v>2257</v>
      </c>
      <c r="E5875" s="12" t="s">
        <v>3491</v>
      </c>
      <c r="F5875" s="27" t="s">
        <v>5843</v>
      </c>
    </row>
    <row r="5876" spans="1:6" x14ac:dyDescent="0.25">
      <c r="A5876" s="9" t="s">
        <v>5708</v>
      </c>
      <c r="B5876" s="10">
        <v>17954</v>
      </c>
      <c r="C5876" s="11" t="s">
        <v>5827</v>
      </c>
      <c r="D5876" s="12" t="s">
        <v>2257</v>
      </c>
      <c r="E5876" s="12" t="s">
        <v>3491</v>
      </c>
    </row>
    <row r="5877" spans="1:6" x14ac:dyDescent="0.25">
      <c r="A5877" s="9" t="s">
        <v>5708</v>
      </c>
      <c r="B5877" s="10">
        <v>17964</v>
      </c>
      <c r="C5877" s="11" t="s">
        <v>5828</v>
      </c>
      <c r="D5877" s="12" t="s">
        <v>2257</v>
      </c>
      <c r="E5877" s="12" t="s">
        <v>3491</v>
      </c>
    </row>
    <row r="5878" spans="1:6" x14ac:dyDescent="0.25">
      <c r="A5878" s="9" t="s">
        <v>5708</v>
      </c>
      <c r="B5878" s="10">
        <v>17960</v>
      </c>
      <c r="C5878" s="11" t="s">
        <v>5829</v>
      </c>
      <c r="D5878" s="12" t="s">
        <v>2257</v>
      </c>
      <c r="E5878" s="12" t="s">
        <v>3491</v>
      </c>
    </row>
    <row r="5879" spans="1:6" x14ac:dyDescent="0.25">
      <c r="A5879" s="9" t="s">
        <v>5708</v>
      </c>
      <c r="B5879" s="10">
        <v>17987</v>
      </c>
      <c r="C5879" s="11" t="s">
        <v>5830</v>
      </c>
      <c r="D5879" s="12" t="s">
        <v>2257</v>
      </c>
      <c r="E5879" s="12" t="s">
        <v>3491</v>
      </c>
    </row>
    <row r="5880" spans="1:6" x14ac:dyDescent="0.25">
      <c r="A5880" s="9" t="s">
        <v>5708</v>
      </c>
      <c r="B5880" s="10">
        <v>18001</v>
      </c>
      <c r="C5880" s="11" t="s">
        <v>5831</v>
      </c>
      <c r="D5880" s="12" t="s">
        <v>2257</v>
      </c>
      <c r="E5880" s="12" t="s">
        <v>3491</v>
      </c>
    </row>
    <row r="5881" spans="1:6" x14ac:dyDescent="0.25">
      <c r="A5881" s="9" t="s">
        <v>5708</v>
      </c>
      <c r="B5881" s="10">
        <v>17999</v>
      </c>
      <c r="C5881" s="11" t="s">
        <v>5832</v>
      </c>
      <c r="D5881" s="12" t="s">
        <v>2257</v>
      </c>
      <c r="E5881" s="12" t="s">
        <v>3491</v>
      </c>
    </row>
    <row r="5882" spans="1:6" x14ac:dyDescent="0.25">
      <c r="A5882" s="9" t="s">
        <v>5708</v>
      </c>
      <c r="B5882" s="10">
        <v>17996</v>
      </c>
      <c r="C5882" s="11" t="s">
        <v>5833</v>
      </c>
      <c r="D5882" s="12" t="s">
        <v>2257</v>
      </c>
      <c r="E5882" s="12" t="s">
        <v>3491</v>
      </c>
    </row>
    <row r="5883" spans="1:6" x14ac:dyDescent="0.25">
      <c r="A5883" s="9" t="s">
        <v>5708</v>
      </c>
      <c r="B5883" s="10">
        <v>17995</v>
      </c>
      <c r="C5883" s="11" t="s">
        <v>5834</v>
      </c>
      <c r="D5883" s="12" t="s">
        <v>2257</v>
      </c>
      <c r="E5883" s="12" t="s">
        <v>3491</v>
      </c>
    </row>
    <row r="5884" spans="1:6" x14ac:dyDescent="0.25">
      <c r="A5884" s="9" t="s">
        <v>5708</v>
      </c>
      <c r="B5884" s="10">
        <v>17997</v>
      </c>
      <c r="C5884" s="11" t="s">
        <v>5835</v>
      </c>
      <c r="D5884" s="12" t="s">
        <v>2257</v>
      </c>
      <c r="E5884" s="12" t="s">
        <v>3491</v>
      </c>
    </row>
    <row r="5885" spans="1:6" x14ac:dyDescent="0.25">
      <c r="A5885" s="9" t="s">
        <v>5708</v>
      </c>
      <c r="B5885" s="10">
        <v>17994</v>
      </c>
      <c r="C5885" s="11" t="s">
        <v>5836</v>
      </c>
      <c r="D5885" s="12" t="s">
        <v>2257</v>
      </c>
      <c r="E5885" s="12" t="s">
        <v>3491</v>
      </c>
    </row>
    <row r="5886" spans="1:6" x14ac:dyDescent="0.25">
      <c r="A5886" s="9" t="s">
        <v>5708</v>
      </c>
      <c r="B5886" s="10">
        <v>18005</v>
      </c>
      <c r="C5886" s="11" t="s">
        <v>5837</v>
      </c>
      <c r="D5886" s="12" t="s">
        <v>2257</v>
      </c>
      <c r="E5886" s="12" t="s">
        <v>3491</v>
      </c>
    </row>
    <row r="5887" spans="1:6" x14ac:dyDescent="0.25">
      <c r="A5887" s="9" t="s">
        <v>5708</v>
      </c>
      <c r="B5887" s="10">
        <v>17998</v>
      </c>
      <c r="C5887" s="11" t="s">
        <v>5838</v>
      </c>
      <c r="D5887" s="12" t="s">
        <v>2257</v>
      </c>
      <c r="E5887" s="12" t="s">
        <v>3491</v>
      </c>
    </row>
    <row r="5888" spans="1:6" x14ac:dyDescent="0.25">
      <c r="A5888" s="9" t="s">
        <v>5708</v>
      </c>
      <c r="B5888" s="10">
        <v>18003</v>
      </c>
      <c r="C5888" s="11" t="s">
        <v>5839</v>
      </c>
      <c r="D5888" s="12" t="s">
        <v>2257</v>
      </c>
      <c r="E5888" s="12" t="s">
        <v>3491</v>
      </c>
    </row>
    <row r="5889" spans="1:6" x14ac:dyDescent="0.25">
      <c r="A5889" s="9" t="s">
        <v>5708</v>
      </c>
      <c r="B5889" s="10">
        <v>18006</v>
      </c>
      <c r="C5889" s="11" t="s">
        <v>5840</v>
      </c>
      <c r="D5889" s="12" t="s">
        <v>2257</v>
      </c>
      <c r="E5889" s="12" t="s">
        <v>3491</v>
      </c>
    </row>
    <row r="5890" spans="1:6" x14ac:dyDescent="0.25">
      <c r="A5890" s="9" t="s">
        <v>5708</v>
      </c>
      <c r="B5890" s="10">
        <v>18000</v>
      </c>
      <c r="C5890" s="11" t="s">
        <v>5841</v>
      </c>
      <c r="D5890" s="12" t="s">
        <v>2257</v>
      </c>
      <c r="E5890" s="12" t="s">
        <v>3491</v>
      </c>
    </row>
    <row r="5891" spans="1:6" x14ac:dyDescent="0.25">
      <c r="A5891" s="9" t="s">
        <v>5708</v>
      </c>
      <c r="B5891" s="10">
        <v>18002</v>
      </c>
      <c r="C5891" s="11" t="s">
        <v>5842</v>
      </c>
      <c r="D5891" s="12" t="s">
        <v>2257</v>
      </c>
      <c r="E5891" s="12" t="s">
        <v>3491</v>
      </c>
    </row>
    <row r="5892" spans="1:6" x14ac:dyDescent="0.25">
      <c r="A5892" s="9" t="s">
        <v>5844</v>
      </c>
      <c r="B5892" s="10">
        <v>179882</v>
      </c>
      <c r="C5892" s="11" t="s">
        <v>5845</v>
      </c>
      <c r="D5892" s="12" t="s">
        <v>44</v>
      </c>
      <c r="E5892" s="12" t="s">
        <v>2683</v>
      </c>
    </row>
    <row r="5893" spans="1:6" x14ac:dyDescent="0.25">
      <c r="A5893" s="9" t="s">
        <v>5844</v>
      </c>
      <c r="B5893" s="10">
        <v>321468</v>
      </c>
      <c r="C5893" s="11" t="s">
        <v>5846</v>
      </c>
      <c r="D5893" s="12" t="s">
        <v>44</v>
      </c>
      <c r="E5893" s="12" t="s">
        <v>2683</v>
      </c>
    </row>
    <row r="5894" spans="1:6" x14ac:dyDescent="0.25">
      <c r="A5894" s="9" t="s">
        <v>5844</v>
      </c>
      <c r="B5894" s="10">
        <v>321342</v>
      </c>
      <c r="C5894" s="11" t="s">
        <v>5847</v>
      </c>
      <c r="D5894" s="12" t="s">
        <v>2186</v>
      </c>
      <c r="E5894" s="12" t="s">
        <v>2187</v>
      </c>
    </row>
    <row r="5895" spans="1:6" x14ac:dyDescent="0.25">
      <c r="A5895" s="9" t="s">
        <v>5844</v>
      </c>
      <c r="B5895" s="10">
        <v>321357</v>
      </c>
      <c r="C5895" s="11" t="s">
        <v>5730</v>
      </c>
      <c r="D5895" s="12" t="s">
        <v>2186</v>
      </c>
      <c r="E5895" s="12" t="s">
        <v>2187</v>
      </c>
      <c r="F5895" s="27" t="s">
        <v>5850</v>
      </c>
    </row>
    <row r="5896" spans="1:6" x14ac:dyDescent="0.25">
      <c r="A5896" s="9" t="s">
        <v>5844</v>
      </c>
      <c r="B5896" s="10">
        <v>321463</v>
      </c>
      <c r="C5896" s="11" t="s">
        <v>5848</v>
      </c>
      <c r="D5896" s="12" t="s">
        <v>2186</v>
      </c>
      <c r="E5896" s="12" t="s">
        <v>2187</v>
      </c>
    </row>
    <row r="5897" spans="1:6" x14ac:dyDescent="0.25">
      <c r="A5897" s="9" t="s">
        <v>5844</v>
      </c>
      <c r="B5897" s="10">
        <v>398815</v>
      </c>
      <c r="C5897" s="11" t="s">
        <v>5849</v>
      </c>
      <c r="D5897" s="12" t="s">
        <v>2186</v>
      </c>
      <c r="E5897" s="12" t="s">
        <v>2187</v>
      </c>
    </row>
    <row r="5898" spans="1:6" x14ac:dyDescent="0.25">
      <c r="A5898" s="9" t="s">
        <v>5844</v>
      </c>
      <c r="B5898" s="10">
        <v>321550</v>
      </c>
      <c r="C5898" s="11" t="s">
        <v>5851</v>
      </c>
      <c r="D5898" s="12" t="s">
        <v>44</v>
      </c>
      <c r="E5898" s="12" t="s">
        <v>2366</v>
      </c>
    </row>
    <row r="5899" spans="1:6" x14ac:dyDescent="0.25">
      <c r="A5899" s="9" t="s">
        <v>5844</v>
      </c>
      <c r="B5899" s="10">
        <v>321585</v>
      </c>
      <c r="C5899" s="11" t="s">
        <v>5852</v>
      </c>
      <c r="D5899" s="12" t="s">
        <v>44</v>
      </c>
      <c r="E5899" s="12" t="s">
        <v>2366</v>
      </c>
    </row>
    <row r="5900" spans="1:6" x14ac:dyDescent="0.25">
      <c r="A5900" s="9" t="s">
        <v>5844</v>
      </c>
      <c r="B5900" s="10">
        <v>321620</v>
      </c>
      <c r="C5900" s="11" t="s">
        <v>5853</v>
      </c>
      <c r="D5900" s="12" t="s">
        <v>44</v>
      </c>
      <c r="E5900" s="12" t="s">
        <v>2366</v>
      </c>
    </row>
    <row r="5901" spans="1:6" x14ac:dyDescent="0.25">
      <c r="A5901" s="9" t="s">
        <v>5844</v>
      </c>
      <c r="B5901" s="10">
        <v>321619</v>
      </c>
      <c r="C5901" s="11" t="s">
        <v>5854</v>
      </c>
      <c r="D5901" s="12" t="s">
        <v>44</v>
      </c>
      <c r="E5901" s="12" t="s">
        <v>2366</v>
      </c>
    </row>
    <row r="5902" spans="1:6" x14ac:dyDescent="0.25">
      <c r="A5902" s="9" t="s">
        <v>5844</v>
      </c>
      <c r="B5902" s="10">
        <v>321568</v>
      </c>
      <c r="C5902" s="11" t="s">
        <v>5855</v>
      </c>
      <c r="D5902" s="12" t="s">
        <v>44</v>
      </c>
      <c r="E5902" s="12" t="s">
        <v>2174</v>
      </c>
    </row>
    <row r="5903" spans="1:6" x14ac:dyDescent="0.25">
      <c r="A5903" s="9" t="s">
        <v>5844</v>
      </c>
      <c r="B5903" s="10">
        <v>321583</v>
      </c>
      <c r="C5903" s="11" t="s">
        <v>5856</v>
      </c>
      <c r="D5903" s="12" t="s">
        <v>44</v>
      </c>
      <c r="E5903" s="12" t="s">
        <v>2174</v>
      </c>
    </row>
    <row r="5904" spans="1:6" x14ac:dyDescent="0.25">
      <c r="A5904" s="9" t="s">
        <v>5844</v>
      </c>
      <c r="B5904" s="10">
        <v>321579</v>
      </c>
      <c r="C5904" s="11" t="s">
        <v>5857</v>
      </c>
      <c r="D5904" s="12" t="s">
        <v>44</v>
      </c>
      <c r="E5904" s="12" t="s">
        <v>2174</v>
      </c>
    </row>
    <row r="5905" spans="1:5" x14ac:dyDescent="0.25">
      <c r="A5905" s="9" t="s">
        <v>5844</v>
      </c>
      <c r="B5905" s="10">
        <v>321467</v>
      </c>
      <c r="C5905" s="11" t="s">
        <v>5858</v>
      </c>
      <c r="D5905" s="12" t="s">
        <v>44</v>
      </c>
      <c r="E5905" s="12" t="s">
        <v>2174</v>
      </c>
    </row>
    <row r="5906" spans="1:5" x14ac:dyDescent="0.25">
      <c r="A5906" s="9" t="s">
        <v>5844</v>
      </c>
      <c r="B5906" s="10">
        <v>398806</v>
      </c>
      <c r="C5906" s="11" t="s">
        <v>5859</v>
      </c>
      <c r="D5906" s="12" t="s">
        <v>44</v>
      </c>
      <c r="E5906" s="12" t="s">
        <v>2174</v>
      </c>
    </row>
    <row r="5907" spans="1:5" x14ac:dyDescent="0.25">
      <c r="A5907" s="9" t="s">
        <v>5844</v>
      </c>
      <c r="B5907" s="10">
        <v>398831</v>
      </c>
      <c r="C5907" s="11" t="s">
        <v>5860</v>
      </c>
      <c r="D5907" s="12" t="s">
        <v>44</v>
      </c>
      <c r="E5907" s="12" t="s">
        <v>2174</v>
      </c>
    </row>
    <row r="5908" spans="1:5" x14ac:dyDescent="0.25">
      <c r="A5908" s="9" t="s">
        <v>5844</v>
      </c>
      <c r="B5908" s="10">
        <v>321423</v>
      </c>
      <c r="C5908" s="11" t="s">
        <v>5861</v>
      </c>
      <c r="D5908" s="12" t="s">
        <v>44</v>
      </c>
      <c r="E5908" s="12" t="s">
        <v>2174</v>
      </c>
    </row>
    <row r="5909" spans="1:5" x14ac:dyDescent="0.25">
      <c r="A5909" s="9" t="s">
        <v>5844</v>
      </c>
      <c r="B5909" s="10">
        <v>321533</v>
      </c>
      <c r="C5909" s="11" t="s">
        <v>5862</v>
      </c>
      <c r="D5909" s="12" t="s">
        <v>44</v>
      </c>
      <c r="E5909" s="12" t="s">
        <v>2174</v>
      </c>
    </row>
    <row r="5910" spans="1:5" x14ac:dyDescent="0.25">
      <c r="A5910" s="9" t="s">
        <v>5844</v>
      </c>
      <c r="B5910" s="10">
        <v>321557</v>
      </c>
      <c r="C5910" s="11" t="s">
        <v>5863</v>
      </c>
      <c r="D5910" s="12" t="s">
        <v>44</v>
      </c>
      <c r="E5910" s="12" t="s">
        <v>2174</v>
      </c>
    </row>
    <row r="5911" spans="1:5" x14ac:dyDescent="0.25">
      <c r="A5911" s="9" t="s">
        <v>5844</v>
      </c>
      <c r="B5911" s="10">
        <v>398796</v>
      </c>
      <c r="C5911" s="11" t="s">
        <v>5864</v>
      </c>
      <c r="D5911" s="12" t="s">
        <v>44</v>
      </c>
      <c r="E5911" s="12" t="s">
        <v>2174</v>
      </c>
    </row>
    <row r="5912" spans="1:5" x14ac:dyDescent="0.25">
      <c r="A5912" s="9" t="s">
        <v>5844</v>
      </c>
      <c r="B5912" s="10">
        <v>398814</v>
      </c>
      <c r="C5912" s="11" t="s">
        <v>5865</v>
      </c>
      <c r="D5912" s="12" t="s">
        <v>44</v>
      </c>
      <c r="E5912" s="12" t="s">
        <v>2174</v>
      </c>
    </row>
    <row r="5913" spans="1:5" x14ac:dyDescent="0.25">
      <c r="A5913" s="9" t="s">
        <v>5844</v>
      </c>
      <c r="B5913" s="10">
        <v>321642</v>
      </c>
      <c r="C5913" s="11" t="s">
        <v>5866</v>
      </c>
      <c r="D5913" s="12" t="s">
        <v>44</v>
      </c>
      <c r="E5913" s="12" t="s">
        <v>2231</v>
      </c>
    </row>
    <row r="5914" spans="1:5" x14ac:dyDescent="0.25">
      <c r="A5914" s="9" t="s">
        <v>5844</v>
      </c>
      <c r="B5914" s="10">
        <v>321587</v>
      </c>
      <c r="C5914" s="11" t="s">
        <v>5867</v>
      </c>
      <c r="D5914" s="12" t="s">
        <v>44</v>
      </c>
      <c r="E5914" s="12" t="s">
        <v>2231</v>
      </c>
    </row>
    <row r="5915" spans="1:5" x14ac:dyDescent="0.25">
      <c r="A5915" s="9" t="s">
        <v>5844</v>
      </c>
      <c r="B5915" s="10">
        <v>398812</v>
      </c>
      <c r="C5915" s="11" t="s">
        <v>5868</v>
      </c>
      <c r="D5915" s="12" t="s">
        <v>44</v>
      </c>
      <c r="E5915" s="12" t="s">
        <v>2210</v>
      </c>
    </row>
    <row r="5916" spans="1:5" x14ac:dyDescent="0.25">
      <c r="A5916" s="9" t="s">
        <v>5844</v>
      </c>
      <c r="B5916" s="10">
        <v>398828</v>
      </c>
      <c r="C5916" s="11" t="s">
        <v>5869</v>
      </c>
      <c r="D5916" s="12" t="s">
        <v>44</v>
      </c>
      <c r="E5916" s="12" t="s">
        <v>2210</v>
      </c>
    </row>
    <row r="5917" spans="1:5" x14ac:dyDescent="0.25">
      <c r="A5917" s="9" t="s">
        <v>5844</v>
      </c>
      <c r="B5917" s="10">
        <v>321595</v>
      </c>
      <c r="C5917" s="11" t="s">
        <v>5870</v>
      </c>
      <c r="D5917" s="12" t="s">
        <v>44</v>
      </c>
      <c r="E5917" s="12" t="s">
        <v>2210</v>
      </c>
    </row>
    <row r="5918" spans="1:5" x14ac:dyDescent="0.25">
      <c r="A5918" s="9" t="s">
        <v>5844</v>
      </c>
      <c r="B5918" s="10">
        <v>321555</v>
      </c>
      <c r="C5918" s="11" t="s">
        <v>5871</v>
      </c>
      <c r="D5918" s="12" t="s">
        <v>44</v>
      </c>
      <c r="E5918" s="12" t="s">
        <v>2210</v>
      </c>
    </row>
    <row r="5919" spans="1:5" x14ac:dyDescent="0.25">
      <c r="A5919" s="9" t="s">
        <v>5844</v>
      </c>
      <c r="B5919" s="10">
        <v>321566</v>
      </c>
      <c r="C5919" s="11" t="s">
        <v>5872</v>
      </c>
      <c r="D5919" s="12" t="s">
        <v>44</v>
      </c>
      <c r="E5919" s="12" t="s">
        <v>2210</v>
      </c>
    </row>
    <row r="5920" spans="1:5" x14ac:dyDescent="0.25">
      <c r="A5920" s="9" t="s">
        <v>5844</v>
      </c>
      <c r="B5920" s="10">
        <v>321574</v>
      </c>
      <c r="C5920" s="11" t="s">
        <v>5873</v>
      </c>
      <c r="D5920" s="12" t="s">
        <v>44</v>
      </c>
      <c r="E5920" s="12" t="s">
        <v>2210</v>
      </c>
    </row>
    <row r="5921" spans="1:5" x14ac:dyDescent="0.25">
      <c r="A5921" s="9" t="s">
        <v>5844</v>
      </c>
      <c r="B5921" s="10">
        <v>321578</v>
      </c>
      <c r="C5921" s="11" t="s">
        <v>5874</v>
      </c>
      <c r="D5921" s="12" t="s">
        <v>44</v>
      </c>
      <c r="E5921" s="12" t="s">
        <v>2210</v>
      </c>
    </row>
    <row r="5922" spans="1:5" x14ac:dyDescent="0.25">
      <c r="A5922" s="9" t="s">
        <v>5844</v>
      </c>
      <c r="B5922" s="10">
        <v>398795</v>
      </c>
      <c r="C5922" s="11" t="s">
        <v>5875</v>
      </c>
      <c r="D5922" s="12" t="s">
        <v>44</v>
      </c>
      <c r="E5922" s="12" t="s">
        <v>2210</v>
      </c>
    </row>
    <row r="5923" spans="1:5" x14ac:dyDescent="0.25">
      <c r="A5923" s="9" t="s">
        <v>5844</v>
      </c>
      <c r="B5923" s="10">
        <v>321558</v>
      </c>
      <c r="C5923" s="11" t="s">
        <v>5876</v>
      </c>
      <c r="D5923" s="12" t="s">
        <v>44</v>
      </c>
      <c r="E5923" s="12" t="s">
        <v>2210</v>
      </c>
    </row>
    <row r="5924" spans="1:5" x14ac:dyDescent="0.25">
      <c r="A5924" s="9" t="s">
        <v>5844</v>
      </c>
      <c r="B5924" s="10">
        <v>321552</v>
      </c>
      <c r="C5924" s="11" t="s">
        <v>5877</v>
      </c>
      <c r="D5924" s="12" t="s">
        <v>44</v>
      </c>
      <c r="E5924" s="12" t="s">
        <v>2210</v>
      </c>
    </row>
    <row r="5925" spans="1:5" x14ac:dyDescent="0.25">
      <c r="A5925" s="9" t="s">
        <v>5844</v>
      </c>
      <c r="B5925" s="10">
        <v>321626</v>
      </c>
      <c r="C5925" s="11" t="s">
        <v>5878</v>
      </c>
      <c r="D5925" s="12" t="s">
        <v>44</v>
      </c>
      <c r="E5925" s="12" t="s">
        <v>2782</v>
      </c>
    </row>
    <row r="5926" spans="1:5" x14ac:dyDescent="0.25">
      <c r="A5926" s="9" t="s">
        <v>5844</v>
      </c>
      <c r="B5926" s="10">
        <v>321627</v>
      </c>
      <c r="C5926" s="11" t="s">
        <v>5879</v>
      </c>
      <c r="D5926" s="12" t="s">
        <v>44</v>
      </c>
      <c r="E5926" s="12" t="s">
        <v>2782</v>
      </c>
    </row>
    <row r="5927" spans="1:5" x14ac:dyDescent="0.25">
      <c r="A5927" s="9" t="s">
        <v>5844</v>
      </c>
      <c r="B5927" s="10">
        <v>321553</v>
      </c>
      <c r="C5927" s="11" t="s">
        <v>5880</v>
      </c>
      <c r="D5927" s="12" t="s">
        <v>44</v>
      </c>
      <c r="E5927" s="12" t="s">
        <v>2782</v>
      </c>
    </row>
    <row r="5928" spans="1:5" x14ac:dyDescent="0.25">
      <c r="A5928" s="9" t="s">
        <v>5844</v>
      </c>
      <c r="B5928" s="10">
        <v>179884</v>
      </c>
      <c r="C5928" s="11" t="s">
        <v>5881</v>
      </c>
      <c r="D5928" s="12" t="s">
        <v>44</v>
      </c>
      <c r="E5928" s="12" t="s">
        <v>2782</v>
      </c>
    </row>
    <row r="5929" spans="1:5" x14ac:dyDescent="0.25">
      <c r="A5929" s="9" t="s">
        <v>5844</v>
      </c>
      <c r="B5929" s="10">
        <v>179883</v>
      </c>
      <c r="C5929" s="11" t="s">
        <v>5882</v>
      </c>
      <c r="D5929" s="12" t="s">
        <v>44</v>
      </c>
      <c r="E5929" s="12" t="s">
        <v>2782</v>
      </c>
    </row>
    <row r="5930" spans="1:5" x14ac:dyDescent="0.25">
      <c r="A5930" s="9" t="s">
        <v>5844</v>
      </c>
      <c r="B5930" s="10">
        <v>321545</v>
      </c>
      <c r="C5930" s="11" t="s">
        <v>5883</v>
      </c>
      <c r="D5930" s="12" t="s">
        <v>44</v>
      </c>
      <c r="E5930" s="12" t="s">
        <v>2782</v>
      </c>
    </row>
    <row r="5931" spans="1:5" x14ac:dyDescent="0.25">
      <c r="A5931" s="9" t="s">
        <v>5844</v>
      </c>
      <c r="B5931" s="10">
        <v>321632</v>
      </c>
      <c r="C5931" s="11" t="s">
        <v>5884</v>
      </c>
      <c r="D5931" s="12" t="s">
        <v>44</v>
      </c>
      <c r="E5931" s="12" t="s">
        <v>2782</v>
      </c>
    </row>
    <row r="5932" spans="1:5" x14ac:dyDescent="0.25">
      <c r="A5932" s="9" t="s">
        <v>5844</v>
      </c>
      <c r="B5932" s="10">
        <v>321629</v>
      </c>
      <c r="C5932" s="11" t="s">
        <v>5885</v>
      </c>
      <c r="D5932" s="12" t="s">
        <v>44</v>
      </c>
      <c r="E5932" s="12" t="s">
        <v>2782</v>
      </c>
    </row>
    <row r="5933" spans="1:5" x14ac:dyDescent="0.25">
      <c r="A5933" s="9" t="s">
        <v>5844</v>
      </c>
      <c r="B5933" s="10">
        <v>321572</v>
      </c>
      <c r="C5933" s="11" t="s">
        <v>5886</v>
      </c>
      <c r="D5933" s="12" t="s">
        <v>44</v>
      </c>
      <c r="E5933" s="12" t="s">
        <v>2782</v>
      </c>
    </row>
    <row r="5934" spans="1:5" x14ac:dyDescent="0.25">
      <c r="A5934" s="9" t="s">
        <v>5844</v>
      </c>
      <c r="B5934" s="10">
        <v>321630</v>
      </c>
      <c r="C5934" s="11" t="s">
        <v>5887</v>
      </c>
      <c r="D5934" s="12" t="s">
        <v>44</v>
      </c>
      <c r="E5934" s="12" t="s">
        <v>2782</v>
      </c>
    </row>
    <row r="5935" spans="1:5" x14ac:dyDescent="0.25">
      <c r="A5935" s="9" t="s">
        <v>5844</v>
      </c>
      <c r="B5935" s="10">
        <v>321628</v>
      </c>
      <c r="C5935" s="11" t="s">
        <v>5888</v>
      </c>
      <c r="D5935" s="12" t="s">
        <v>44</v>
      </c>
      <c r="E5935" s="12" t="s">
        <v>2782</v>
      </c>
    </row>
    <row r="5936" spans="1:5" x14ac:dyDescent="0.25">
      <c r="A5936" s="9" t="s">
        <v>5844</v>
      </c>
      <c r="B5936" s="10">
        <v>321612</v>
      </c>
      <c r="C5936" s="11" t="s">
        <v>5889</v>
      </c>
      <c r="D5936" s="12" t="s">
        <v>44</v>
      </c>
      <c r="E5936" s="12" t="s">
        <v>2782</v>
      </c>
    </row>
    <row r="5937" spans="1:6" x14ac:dyDescent="0.25">
      <c r="A5937" s="9" t="s">
        <v>5844</v>
      </c>
      <c r="B5937" s="10">
        <v>321543</v>
      </c>
      <c r="C5937" s="11" t="s">
        <v>5890</v>
      </c>
      <c r="D5937" s="12" t="s">
        <v>44</v>
      </c>
      <c r="E5937" s="12" t="s">
        <v>2782</v>
      </c>
    </row>
    <row r="5938" spans="1:6" x14ac:dyDescent="0.25">
      <c r="A5938" s="9" t="s">
        <v>5844</v>
      </c>
      <c r="B5938" s="10">
        <v>321634</v>
      </c>
      <c r="C5938" s="11" t="s">
        <v>5891</v>
      </c>
      <c r="D5938" s="12" t="s">
        <v>44</v>
      </c>
      <c r="E5938" s="12" t="s">
        <v>3206</v>
      </c>
    </row>
    <row r="5939" spans="1:6" x14ac:dyDescent="0.25">
      <c r="A5939" s="9" t="s">
        <v>5844</v>
      </c>
      <c r="B5939" s="10">
        <v>321603</v>
      </c>
      <c r="C5939" s="11" t="s">
        <v>5892</v>
      </c>
      <c r="D5939" s="12" t="s">
        <v>44</v>
      </c>
      <c r="E5939" s="12" t="s">
        <v>3206</v>
      </c>
    </row>
    <row r="5940" spans="1:6" x14ac:dyDescent="0.25">
      <c r="A5940" s="9" t="s">
        <v>5844</v>
      </c>
      <c r="B5940" s="10">
        <v>321569</v>
      </c>
      <c r="C5940" s="11" t="s">
        <v>5893</v>
      </c>
      <c r="D5940" s="12" t="s">
        <v>44</v>
      </c>
      <c r="E5940" s="12" t="s">
        <v>3206</v>
      </c>
    </row>
    <row r="5941" spans="1:6" x14ac:dyDescent="0.25">
      <c r="A5941" s="9" t="s">
        <v>5844</v>
      </c>
      <c r="B5941" s="10">
        <v>321536</v>
      </c>
      <c r="C5941" s="11" t="s">
        <v>5894</v>
      </c>
      <c r="D5941" s="12" t="s">
        <v>44</v>
      </c>
      <c r="E5941" s="12" t="s">
        <v>3206</v>
      </c>
    </row>
    <row r="5942" spans="1:6" x14ac:dyDescent="0.25">
      <c r="A5942" s="9" t="s">
        <v>5844</v>
      </c>
      <c r="B5942" s="10">
        <v>321621</v>
      </c>
      <c r="C5942" s="11" t="s">
        <v>5895</v>
      </c>
      <c r="D5942" s="12" t="s">
        <v>44</v>
      </c>
      <c r="E5942" s="12" t="s">
        <v>3206</v>
      </c>
    </row>
    <row r="5943" spans="1:6" x14ac:dyDescent="0.25">
      <c r="A5943" s="9" t="s">
        <v>5844</v>
      </c>
      <c r="B5943" s="10">
        <v>17981</v>
      </c>
      <c r="C5943" s="11" t="s">
        <v>5896</v>
      </c>
      <c r="D5943" s="12" t="s">
        <v>2230</v>
      </c>
      <c r="E5943" s="12" t="s">
        <v>2231</v>
      </c>
    </row>
    <row r="5944" spans="1:6" x14ac:dyDescent="0.25">
      <c r="A5944" s="9" t="s">
        <v>5844</v>
      </c>
      <c r="B5944" s="10">
        <v>321643</v>
      </c>
      <c r="C5944" s="11" t="s">
        <v>5897</v>
      </c>
      <c r="D5944" s="12" t="s">
        <v>2230</v>
      </c>
      <c r="E5944" s="12" t="s">
        <v>3347</v>
      </c>
    </row>
    <row r="5945" spans="1:6" x14ac:dyDescent="0.25">
      <c r="A5945" s="9" t="s">
        <v>5844</v>
      </c>
      <c r="B5945" s="10">
        <v>17906</v>
      </c>
      <c r="C5945" s="11" t="s">
        <v>5898</v>
      </c>
      <c r="D5945" s="12" t="s">
        <v>2230</v>
      </c>
      <c r="E5945" s="12" t="s">
        <v>3347</v>
      </c>
    </row>
    <row r="5946" spans="1:6" x14ac:dyDescent="0.25">
      <c r="A5946" s="9" t="s">
        <v>5844</v>
      </c>
      <c r="B5946" s="10">
        <v>17923</v>
      </c>
      <c r="C5946" s="11" t="s">
        <v>5826</v>
      </c>
      <c r="D5946" s="12" t="s">
        <v>2230</v>
      </c>
      <c r="E5946" s="12" t="s">
        <v>3347</v>
      </c>
      <c r="F5946" s="27" t="s">
        <v>3824</v>
      </c>
    </row>
    <row r="5947" spans="1:6" x14ac:dyDescent="0.25">
      <c r="A5947" s="9" t="s">
        <v>5844</v>
      </c>
      <c r="B5947" s="10">
        <v>321618</v>
      </c>
      <c r="C5947" s="11" t="s">
        <v>5899</v>
      </c>
      <c r="D5947" s="12" t="s">
        <v>2230</v>
      </c>
      <c r="E5947" s="12" t="s">
        <v>2246</v>
      </c>
    </row>
    <row r="5948" spans="1:6" x14ac:dyDescent="0.25">
      <c r="A5948" s="9" t="s">
        <v>5844</v>
      </c>
      <c r="B5948" s="10">
        <v>17956</v>
      </c>
      <c r="C5948" s="11" t="s">
        <v>5900</v>
      </c>
      <c r="D5948" s="12" t="s">
        <v>2230</v>
      </c>
      <c r="E5948" s="12" t="s">
        <v>2246</v>
      </c>
    </row>
    <row r="5949" spans="1:6" x14ac:dyDescent="0.25">
      <c r="A5949" s="9" t="s">
        <v>5844</v>
      </c>
      <c r="B5949" s="10">
        <v>17847</v>
      </c>
      <c r="C5949" s="11" t="s">
        <v>5901</v>
      </c>
      <c r="D5949" s="12" t="s">
        <v>2230</v>
      </c>
      <c r="E5949" s="12" t="s">
        <v>2246</v>
      </c>
    </row>
    <row r="5950" spans="1:6" x14ac:dyDescent="0.25">
      <c r="A5950" s="9" t="s">
        <v>5844</v>
      </c>
      <c r="B5950" s="10">
        <v>17774</v>
      </c>
      <c r="C5950" s="11" t="s">
        <v>5902</v>
      </c>
      <c r="D5950" s="12" t="s">
        <v>2230</v>
      </c>
      <c r="E5950" s="12" t="s">
        <v>2246</v>
      </c>
    </row>
    <row r="5951" spans="1:6" x14ac:dyDescent="0.25">
      <c r="A5951" s="9" t="s">
        <v>5844</v>
      </c>
      <c r="B5951" s="10">
        <v>321704</v>
      </c>
      <c r="C5951" s="11" t="s">
        <v>5903</v>
      </c>
      <c r="D5951" s="12" t="s">
        <v>2230</v>
      </c>
      <c r="E5951" s="12" t="s">
        <v>3347</v>
      </c>
    </row>
    <row r="5952" spans="1:6" x14ac:dyDescent="0.25">
      <c r="A5952" s="9" t="s">
        <v>5844</v>
      </c>
      <c r="B5952" s="10">
        <v>321695</v>
      </c>
      <c r="C5952" s="11" t="s">
        <v>5904</v>
      </c>
      <c r="D5952" s="12" t="s">
        <v>2230</v>
      </c>
      <c r="E5952" s="12" t="s">
        <v>2231</v>
      </c>
    </row>
    <row r="5953" spans="1:6" x14ac:dyDescent="0.25">
      <c r="A5953" s="9" t="s">
        <v>5844</v>
      </c>
      <c r="B5953" s="10">
        <v>18068</v>
      </c>
      <c r="C5953" s="11" t="s">
        <v>5905</v>
      </c>
      <c r="D5953" s="12" t="s">
        <v>2230</v>
      </c>
      <c r="E5953" s="12" t="s">
        <v>2246</v>
      </c>
    </row>
    <row r="5954" spans="1:6" x14ac:dyDescent="0.25">
      <c r="A5954" s="9" t="s">
        <v>5844</v>
      </c>
      <c r="B5954" s="10">
        <v>18081</v>
      </c>
      <c r="C5954" s="11" t="s">
        <v>5906</v>
      </c>
      <c r="D5954" s="12" t="s">
        <v>2230</v>
      </c>
      <c r="E5954" s="12" t="s">
        <v>2246</v>
      </c>
    </row>
    <row r="5955" spans="1:6" x14ac:dyDescent="0.25">
      <c r="A5955" s="9" t="s">
        <v>5844</v>
      </c>
      <c r="B5955" s="10">
        <v>17818</v>
      </c>
      <c r="C5955" s="11" t="s">
        <v>5907</v>
      </c>
      <c r="D5955" s="12" t="s">
        <v>2230</v>
      </c>
      <c r="E5955" s="12" t="s">
        <v>2246</v>
      </c>
    </row>
    <row r="5956" spans="1:6" x14ac:dyDescent="0.25">
      <c r="A5956" s="9" t="s">
        <v>5844</v>
      </c>
      <c r="B5956" s="10">
        <v>18053</v>
      </c>
      <c r="C5956" s="11" t="s">
        <v>5908</v>
      </c>
      <c r="D5956" s="12" t="s">
        <v>2230</v>
      </c>
      <c r="E5956" s="12" t="s">
        <v>2246</v>
      </c>
    </row>
    <row r="5957" spans="1:6" x14ac:dyDescent="0.25">
      <c r="A5957" s="9" t="s">
        <v>5844</v>
      </c>
      <c r="B5957" s="10">
        <v>18011</v>
      </c>
      <c r="C5957" s="11" t="s">
        <v>5909</v>
      </c>
      <c r="D5957" s="12" t="s">
        <v>2230</v>
      </c>
      <c r="E5957" s="12" t="s">
        <v>2246</v>
      </c>
    </row>
    <row r="5958" spans="1:6" x14ac:dyDescent="0.25">
      <c r="A5958" s="9" t="s">
        <v>5844</v>
      </c>
      <c r="B5958" s="10">
        <v>18051</v>
      </c>
      <c r="C5958" s="11" t="s">
        <v>5910</v>
      </c>
      <c r="D5958" s="12" t="s">
        <v>2230</v>
      </c>
      <c r="E5958" s="12" t="s">
        <v>2246</v>
      </c>
    </row>
    <row r="5959" spans="1:6" x14ac:dyDescent="0.25">
      <c r="A5959" s="9" t="s">
        <v>5844</v>
      </c>
      <c r="B5959" s="10">
        <v>17923</v>
      </c>
      <c r="C5959" s="11" t="s">
        <v>5826</v>
      </c>
      <c r="D5959" s="12" t="s">
        <v>2230</v>
      </c>
      <c r="E5959" s="12" t="s">
        <v>2246</v>
      </c>
      <c r="F5959" s="27" t="s">
        <v>3824</v>
      </c>
    </row>
    <row r="5960" spans="1:6" x14ac:dyDescent="0.25">
      <c r="A5960" s="9" t="s">
        <v>5844</v>
      </c>
      <c r="B5960" s="10">
        <v>18095</v>
      </c>
      <c r="C5960" s="11" t="s">
        <v>5911</v>
      </c>
      <c r="D5960" s="12" t="s">
        <v>2230</v>
      </c>
      <c r="E5960" s="12" t="s">
        <v>2246</v>
      </c>
    </row>
    <row r="5961" spans="1:6" x14ac:dyDescent="0.25">
      <c r="A5961" s="9" t="s">
        <v>5844</v>
      </c>
      <c r="B5961" s="10">
        <v>18088</v>
      </c>
      <c r="C5961" s="11" t="s">
        <v>5912</v>
      </c>
      <c r="D5961" s="12" t="s">
        <v>2230</v>
      </c>
      <c r="E5961" s="12" t="s">
        <v>5913</v>
      </c>
    </row>
    <row r="5962" spans="1:6" x14ac:dyDescent="0.25">
      <c r="A5962" s="9" t="s">
        <v>5844</v>
      </c>
      <c r="B5962" s="10">
        <v>321635</v>
      </c>
      <c r="C5962" s="11" t="s">
        <v>5914</v>
      </c>
      <c r="D5962" s="12" t="s">
        <v>2257</v>
      </c>
      <c r="E5962" s="12" t="s">
        <v>3491</v>
      </c>
    </row>
    <row r="5963" spans="1:6" x14ac:dyDescent="0.25">
      <c r="A5963" s="9" t="s">
        <v>5844</v>
      </c>
      <c r="B5963" s="10">
        <v>321639</v>
      </c>
      <c r="C5963" s="11" t="s">
        <v>5915</v>
      </c>
      <c r="D5963" s="12" t="s">
        <v>2257</v>
      </c>
      <c r="E5963" s="12" t="s">
        <v>3491</v>
      </c>
    </row>
    <row r="5964" spans="1:6" x14ac:dyDescent="0.25">
      <c r="A5964" s="9" t="s">
        <v>5844</v>
      </c>
      <c r="B5964" s="10">
        <v>321721</v>
      </c>
      <c r="C5964" s="11" t="s">
        <v>5916</v>
      </c>
      <c r="D5964" s="12" t="s">
        <v>2257</v>
      </c>
      <c r="E5964" s="12" t="s">
        <v>3491</v>
      </c>
    </row>
    <row r="5965" spans="1:6" x14ac:dyDescent="0.25">
      <c r="A5965" s="9" t="s">
        <v>5844</v>
      </c>
      <c r="B5965" s="10">
        <v>321726</v>
      </c>
      <c r="C5965" s="11" t="s">
        <v>5917</v>
      </c>
      <c r="D5965" s="12" t="s">
        <v>2257</v>
      </c>
      <c r="E5965" s="12" t="s">
        <v>3491</v>
      </c>
    </row>
    <row r="5966" spans="1:6" x14ac:dyDescent="0.25">
      <c r="A5966" s="9" t="s">
        <v>5844</v>
      </c>
      <c r="B5966" s="10">
        <v>321705</v>
      </c>
      <c r="C5966" s="11" t="s">
        <v>5918</v>
      </c>
      <c r="D5966" s="12" t="s">
        <v>2257</v>
      </c>
      <c r="E5966" s="12" t="s">
        <v>3491</v>
      </c>
    </row>
    <row r="5967" spans="1:6" x14ac:dyDescent="0.25">
      <c r="A5967" s="9" t="s">
        <v>5844</v>
      </c>
      <c r="B5967" s="10">
        <v>321678</v>
      </c>
      <c r="C5967" s="11" t="s">
        <v>5919</v>
      </c>
      <c r="D5967" s="12" t="s">
        <v>2257</v>
      </c>
      <c r="E5967" s="12" t="s">
        <v>3491</v>
      </c>
    </row>
    <row r="5968" spans="1:6" x14ac:dyDescent="0.25">
      <c r="A5968" s="9" t="s">
        <v>5844</v>
      </c>
      <c r="B5968" s="10">
        <v>321724</v>
      </c>
      <c r="C5968" s="11" t="s">
        <v>5920</v>
      </c>
      <c r="D5968" s="12" t="s">
        <v>2257</v>
      </c>
      <c r="E5968" s="12" t="s">
        <v>3491</v>
      </c>
    </row>
    <row r="5969" spans="1:5" x14ac:dyDescent="0.25">
      <c r="A5969" s="9" t="s">
        <v>5844</v>
      </c>
      <c r="B5969" s="10">
        <v>321661</v>
      </c>
      <c r="C5969" s="11" t="s">
        <v>5921</v>
      </c>
      <c r="D5969" s="12" t="s">
        <v>2257</v>
      </c>
      <c r="E5969" s="12" t="s">
        <v>3491</v>
      </c>
    </row>
    <row r="5970" spans="1:5" x14ac:dyDescent="0.25">
      <c r="A5970" s="9" t="s">
        <v>5844</v>
      </c>
      <c r="B5970" s="10">
        <v>18126</v>
      </c>
      <c r="C5970" s="11" t="s">
        <v>5922</v>
      </c>
      <c r="D5970" s="12" t="s">
        <v>2257</v>
      </c>
      <c r="E5970" s="12" t="s">
        <v>3491</v>
      </c>
    </row>
    <row r="5971" spans="1:5" x14ac:dyDescent="0.25">
      <c r="A5971" s="9" t="s">
        <v>5844</v>
      </c>
      <c r="B5971" s="10">
        <v>18134</v>
      </c>
      <c r="C5971" s="11" t="s">
        <v>5923</v>
      </c>
      <c r="D5971" s="12" t="s">
        <v>2257</v>
      </c>
      <c r="E5971" s="12" t="s">
        <v>3491</v>
      </c>
    </row>
    <row r="5972" spans="1:5" x14ac:dyDescent="0.25">
      <c r="A5972" s="9" t="s">
        <v>5844</v>
      </c>
      <c r="B5972" s="10">
        <v>18131</v>
      </c>
      <c r="C5972" s="11" t="s">
        <v>5924</v>
      </c>
      <c r="D5972" s="12" t="s">
        <v>2257</v>
      </c>
      <c r="E5972" s="12" t="s">
        <v>3491</v>
      </c>
    </row>
    <row r="5973" spans="1:5" x14ac:dyDescent="0.25">
      <c r="A5973" s="9" t="s">
        <v>5844</v>
      </c>
      <c r="B5973" s="10">
        <v>18130</v>
      </c>
      <c r="C5973" s="11" t="s">
        <v>5925</v>
      </c>
      <c r="D5973" s="12" t="s">
        <v>2257</v>
      </c>
      <c r="E5973" s="12" t="s">
        <v>3491</v>
      </c>
    </row>
    <row r="5974" spans="1:5" x14ac:dyDescent="0.25">
      <c r="A5974" s="9" t="s">
        <v>5844</v>
      </c>
      <c r="B5974" s="10">
        <v>18133</v>
      </c>
      <c r="C5974" s="11" t="s">
        <v>5926</v>
      </c>
      <c r="D5974" s="12" t="s">
        <v>2257</v>
      </c>
      <c r="E5974" s="12" t="s">
        <v>3491</v>
      </c>
    </row>
    <row r="5975" spans="1:5" x14ac:dyDescent="0.25">
      <c r="A5975" s="9" t="s">
        <v>5844</v>
      </c>
      <c r="B5975" s="10">
        <v>18135</v>
      </c>
      <c r="C5975" s="11" t="s">
        <v>5927</v>
      </c>
      <c r="D5975" s="12" t="s">
        <v>2257</v>
      </c>
      <c r="E5975" s="12" t="s">
        <v>3491</v>
      </c>
    </row>
    <row r="5976" spans="1:5" x14ac:dyDescent="0.25">
      <c r="A5976" s="9" t="s">
        <v>5844</v>
      </c>
      <c r="B5976" s="10">
        <v>18129</v>
      </c>
      <c r="C5976" s="11" t="s">
        <v>5928</v>
      </c>
      <c r="D5976" s="12" t="s">
        <v>2257</v>
      </c>
      <c r="E5976" s="12" t="s">
        <v>3491</v>
      </c>
    </row>
    <row r="5977" spans="1:5" x14ac:dyDescent="0.25">
      <c r="A5977" s="9" t="s">
        <v>5844</v>
      </c>
      <c r="B5977" s="10">
        <v>18113</v>
      </c>
      <c r="C5977" s="11" t="s">
        <v>5929</v>
      </c>
      <c r="D5977" s="12" t="s">
        <v>2257</v>
      </c>
      <c r="E5977" s="12" t="s">
        <v>3491</v>
      </c>
    </row>
    <row r="5978" spans="1:5" x14ac:dyDescent="0.25">
      <c r="A5978" s="9" t="s">
        <v>5844</v>
      </c>
      <c r="B5978" s="10">
        <v>18112</v>
      </c>
      <c r="C5978" s="11" t="s">
        <v>5930</v>
      </c>
      <c r="D5978" s="12" t="s">
        <v>2257</v>
      </c>
      <c r="E5978" s="12" t="s">
        <v>3491</v>
      </c>
    </row>
    <row r="5979" spans="1:5" x14ac:dyDescent="0.25">
      <c r="A5979" s="9" t="s">
        <v>5844</v>
      </c>
      <c r="B5979" s="10">
        <v>18097</v>
      </c>
      <c r="C5979" s="11" t="s">
        <v>5931</v>
      </c>
      <c r="D5979" s="12" t="s">
        <v>2257</v>
      </c>
      <c r="E5979" s="12" t="s">
        <v>3491</v>
      </c>
    </row>
    <row r="5980" spans="1:5" x14ac:dyDescent="0.25">
      <c r="A5980" s="9" t="s">
        <v>5844</v>
      </c>
      <c r="B5980" s="10">
        <v>18098</v>
      </c>
      <c r="C5980" s="11" t="s">
        <v>5932</v>
      </c>
      <c r="D5980" s="12" t="s">
        <v>2257</v>
      </c>
      <c r="E5980" s="12" t="s">
        <v>3491</v>
      </c>
    </row>
    <row r="5981" spans="1:5" x14ac:dyDescent="0.25">
      <c r="A5981" s="9" t="s">
        <v>5844</v>
      </c>
      <c r="B5981" s="10">
        <v>18096</v>
      </c>
      <c r="C5981" s="11" t="s">
        <v>5933</v>
      </c>
      <c r="D5981" s="12" t="s">
        <v>2257</v>
      </c>
      <c r="E5981" s="12" t="s">
        <v>3491</v>
      </c>
    </row>
    <row r="5982" spans="1:5" x14ac:dyDescent="0.25">
      <c r="A5982" s="9" t="s">
        <v>5844</v>
      </c>
      <c r="B5982" s="10">
        <v>18125</v>
      </c>
      <c r="C5982" s="11" t="s">
        <v>5934</v>
      </c>
      <c r="D5982" s="12" t="s">
        <v>2257</v>
      </c>
      <c r="E5982" s="12" t="s">
        <v>3491</v>
      </c>
    </row>
    <row r="5983" spans="1:5" x14ac:dyDescent="0.25">
      <c r="A5983" s="9" t="s">
        <v>5844</v>
      </c>
      <c r="B5983" s="10">
        <v>18124</v>
      </c>
      <c r="C5983" s="11" t="s">
        <v>5935</v>
      </c>
      <c r="D5983" s="12" t="s">
        <v>2257</v>
      </c>
      <c r="E5983" s="12" t="s">
        <v>3491</v>
      </c>
    </row>
    <row r="5984" spans="1:5" x14ac:dyDescent="0.25">
      <c r="A5984" s="9" t="s">
        <v>5844</v>
      </c>
      <c r="B5984" s="10">
        <v>18128</v>
      </c>
      <c r="C5984" s="11" t="s">
        <v>5936</v>
      </c>
      <c r="D5984" s="12" t="s">
        <v>2257</v>
      </c>
      <c r="E5984" s="12" t="s">
        <v>3491</v>
      </c>
    </row>
    <row r="5985" spans="1:5" x14ac:dyDescent="0.25">
      <c r="A5985" s="9" t="s">
        <v>5844</v>
      </c>
      <c r="B5985" s="10">
        <v>18122</v>
      </c>
      <c r="C5985" s="11" t="s">
        <v>5937</v>
      </c>
      <c r="D5985" s="12" t="s">
        <v>2257</v>
      </c>
      <c r="E5985" s="12" t="s">
        <v>3491</v>
      </c>
    </row>
    <row r="5986" spans="1:5" x14ac:dyDescent="0.25">
      <c r="A5986" s="9" t="s">
        <v>5844</v>
      </c>
      <c r="B5986" s="10">
        <v>18119</v>
      </c>
      <c r="C5986" s="11" t="s">
        <v>5938</v>
      </c>
      <c r="D5986" s="12" t="s">
        <v>2257</v>
      </c>
      <c r="E5986" s="12" t="s">
        <v>3491</v>
      </c>
    </row>
    <row r="5987" spans="1:5" x14ac:dyDescent="0.25">
      <c r="A5987" s="9" t="s">
        <v>5844</v>
      </c>
      <c r="B5987" s="10">
        <v>18118</v>
      </c>
      <c r="C5987" s="11" t="s">
        <v>5939</v>
      </c>
      <c r="D5987" s="12" t="s">
        <v>2257</v>
      </c>
      <c r="E5987" s="12" t="s">
        <v>3491</v>
      </c>
    </row>
    <row r="5988" spans="1:5" x14ac:dyDescent="0.25">
      <c r="A5988" s="9" t="s">
        <v>5844</v>
      </c>
      <c r="B5988" s="10">
        <v>18117</v>
      </c>
      <c r="C5988" s="11" t="s">
        <v>5940</v>
      </c>
      <c r="D5988" s="12" t="s">
        <v>2257</v>
      </c>
      <c r="E5988" s="12" t="s">
        <v>3491</v>
      </c>
    </row>
    <row r="5989" spans="1:5" x14ac:dyDescent="0.25">
      <c r="A5989" s="9" t="s">
        <v>5844</v>
      </c>
      <c r="B5989" s="10">
        <v>321710</v>
      </c>
      <c r="C5989" s="11" t="s">
        <v>5941</v>
      </c>
      <c r="D5989" s="12" t="s">
        <v>2257</v>
      </c>
      <c r="E5989" s="12" t="s">
        <v>3491</v>
      </c>
    </row>
    <row r="5990" spans="1:5" x14ac:dyDescent="0.25">
      <c r="A5990" s="9" t="s">
        <v>5844</v>
      </c>
      <c r="B5990" s="10">
        <v>18116</v>
      </c>
      <c r="C5990" s="11" t="s">
        <v>5942</v>
      </c>
      <c r="D5990" s="12" t="s">
        <v>2257</v>
      </c>
      <c r="E5990" s="12" t="s">
        <v>3491</v>
      </c>
    </row>
    <row r="5991" spans="1:5" x14ac:dyDescent="0.25">
      <c r="A5991" s="9" t="s">
        <v>5844</v>
      </c>
      <c r="B5991" s="10">
        <v>510568578</v>
      </c>
      <c r="C5991" s="11" t="s">
        <v>5943</v>
      </c>
      <c r="D5991" s="12" t="s">
        <v>2257</v>
      </c>
      <c r="E5991" s="12" t="s">
        <v>3491</v>
      </c>
    </row>
    <row r="5992" spans="1:5" x14ac:dyDescent="0.25">
      <c r="A5992" s="9" t="s">
        <v>5844</v>
      </c>
      <c r="B5992" s="10">
        <v>113406820</v>
      </c>
      <c r="C5992" s="11" t="s">
        <v>5944</v>
      </c>
      <c r="D5992" s="12" t="s">
        <v>2257</v>
      </c>
      <c r="E5992" s="12" t="s">
        <v>3491</v>
      </c>
    </row>
    <row r="5993" spans="1:5" x14ac:dyDescent="0.25">
      <c r="A5993" s="9" t="s">
        <v>5844</v>
      </c>
      <c r="B5993" s="10">
        <v>417680239</v>
      </c>
      <c r="C5993" s="11" t="s">
        <v>5945</v>
      </c>
      <c r="D5993" s="12" t="s">
        <v>2257</v>
      </c>
      <c r="E5993" s="12" t="s">
        <v>3491</v>
      </c>
    </row>
    <row r="5994" spans="1:5" x14ac:dyDescent="0.25">
      <c r="A5994" s="9" t="s">
        <v>5844</v>
      </c>
      <c r="B5994" s="10">
        <v>514104223</v>
      </c>
      <c r="C5994" s="11" t="s">
        <v>5946</v>
      </c>
      <c r="D5994" s="12" t="s">
        <v>2257</v>
      </c>
      <c r="E5994" s="12" t="s">
        <v>3491</v>
      </c>
    </row>
    <row r="5995" spans="1:5" x14ac:dyDescent="0.25">
      <c r="A5995" s="9" t="s">
        <v>5844</v>
      </c>
      <c r="B5995" s="10">
        <v>417571254</v>
      </c>
      <c r="C5995" s="11" t="s">
        <v>5947</v>
      </c>
      <c r="D5995" s="12" t="s">
        <v>2257</v>
      </c>
      <c r="E5995" s="12" t="s">
        <v>3491</v>
      </c>
    </row>
    <row r="5996" spans="1:5" x14ac:dyDescent="0.25">
      <c r="A5996" s="9" t="s">
        <v>5844</v>
      </c>
      <c r="B5996" s="10">
        <v>911247002</v>
      </c>
      <c r="C5996" s="11" t="s">
        <v>5948</v>
      </c>
      <c r="D5996" s="12" t="s">
        <v>2257</v>
      </c>
      <c r="E5996" s="12" t="s">
        <v>3491</v>
      </c>
    </row>
    <row r="5997" spans="1:5" x14ac:dyDescent="0.25">
      <c r="A5997" s="9" t="s">
        <v>5844</v>
      </c>
      <c r="B5997" s="10">
        <v>319950512</v>
      </c>
      <c r="C5997" s="11" t="s">
        <v>5949</v>
      </c>
      <c r="D5997" s="12" t="s">
        <v>2257</v>
      </c>
      <c r="E5997" s="12" t="s">
        <v>3491</v>
      </c>
    </row>
    <row r="5998" spans="1:5" x14ac:dyDescent="0.25">
      <c r="A5998" s="9" t="s">
        <v>5844</v>
      </c>
      <c r="B5998" s="10">
        <v>314066606</v>
      </c>
      <c r="C5998" s="11" t="s">
        <v>5950</v>
      </c>
      <c r="D5998" s="12" t="s">
        <v>2257</v>
      </c>
      <c r="E5998" s="12" t="s">
        <v>3491</v>
      </c>
    </row>
    <row r="5999" spans="1:5" x14ac:dyDescent="0.25">
      <c r="A5999" s="9" t="s">
        <v>5844</v>
      </c>
      <c r="B5999" s="10">
        <v>116422915</v>
      </c>
      <c r="C5999" s="11" t="s">
        <v>5951</v>
      </c>
      <c r="D5999" s="12" t="s">
        <v>2257</v>
      </c>
      <c r="E5999" s="12" t="s">
        <v>3491</v>
      </c>
    </row>
    <row r="6000" spans="1:5" x14ac:dyDescent="0.25">
      <c r="A6000" s="9" t="s">
        <v>5844</v>
      </c>
      <c r="B6000" s="10">
        <v>811859828</v>
      </c>
      <c r="C6000" s="11" t="s">
        <v>5952</v>
      </c>
      <c r="D6000" s="12" t="s">
        <v>2257</v>
      </c>
      <c r="E6000" s="12" t="s">
        <v>3491</v>
      </c>
    </row>
    <row r="6001" spans="1:5" x14ac:dyDescent="0.25">
      <c r="A6001" s="9" t="s">
        <v>5844</v>
      </c>
      <c r="B6001" s="10">
        <v>715320212</v>
      </c>
      <c r="C6001" s="11" t="s">
        <v>5953</v>
      </c>
      <c r="D6001" s="12" t="s">
        <v>2257</v>
      </c>
      <c r="E6001" s="12" t="s">
        <v>3491</v>
      </c>
    </row>
    <row r="6002" spans="1:5" x14ac:dyDescent="0.25">
      <c r="A6002" s="9" t="s">
        <v>5844</v>
      </c>
      <c r="B6002" s="10">
        <v>317524554</v>
      </c>
      <c r="C6002" s="11" t="s">
        <v>5954</v>
      </c>
      <c r="D6002" s="12" t="s">
        <v>2257</v>
      </c>
      <c r="E6002" s="12" t="s">
        <v>3491</v>
      </c>
    </row>
    <row r="6003" spans="1:5" x14ac:dyDescent="0.25">
      <c r="A6003" s="9" t="s">
        <v>5844</v>
      </c>
      <c r="B6003" s="10">
        <v>18082</v>
      </c>
      <c r="C6003" s="11" t="s">
        <v>5955</v>
      </c>
      <c r="D6003" s="12" t="s">
        <v>2257</v>
      </c>
      <c r="E6003" s="12" t="s">
        <v>3491</v>
      </c>
    </row>
    <row r="6004" spans="1:5" x14ac:dyDescent="0.25">
      <c r="A6004" s="9" t="s">
        <v>5844</v>
      </c>
      <c r="B6004" s="10">
        <v>18094</v>
      </c>
      <c r="C6004" s="11" t="s">
        <v>5956</v>
      </c>
      <c r="D6004" s="12" t="s">
        <v>2257</v>
      </c>
      <c r="E6004" s="12" t="s">
        <v>3491</v>
      </c>
    </row>
    <row r="6005" spans="1:5" x14ac:dyDescent="0.25">
      <c r="A6005" s="9" t="s">
        <v>5844</v>
      </c>
      <c r="B6005" s="10">
        <v>18085</v>
      </c>
      <c r="C6005" s="11" t="s">
        <v>5957</v>
      </c>
      <c r="D6005" s="12" t="s">
        <v>2257</v>
      </c>
      <c r="E6005" s="12" t="s">
        <v>3491</v>
      </c>
    </row>
    <row r="6006" spans="1:5" x14ac:dyDescent="0.25">
      <c r="A6006" s="9" t="s">
        <v>5844</v>
      </c>
      <c r="B6006" s="10">
        <v>18036</v>
      </c>
      <c r="C6006" s="11" t="s">
        <v>5958</v>
      </c>
      <c r="D6006" s="12" t="s">
        <v>2257</v>
      </c>
      <c r="E6006" s="12" t="s">
        <v>3491</v>
      </c>
    </row>
    <row r="6007" spans="1:5" x14ac:dyDescent="0.25">
      <c r="A6007" s="9" t="s">
        <v>5844</v>
      </c>
      <c r="B6007" s="10">
        <v>18067</v>
      </c>
      <c r="C6007" s="11" t="s">
        <v>5959</v>
      </c>
      <c r="D6007" s="12" t="s">
        <v>2257</v>
      </c>
      <c r="E6007" s="12" t="s">
        <v>3491</v>
      </c>
    </row>
    <row r="6008" spans="1:5" x14ac:dyDescent="0.25">
      <c r="A6008" s="9" t="s">
        <v>5844</v>
      </c>
      <c r="B6008" s="10">
        <v>18091</v>
      </c>
      <c r="C6008" s="11" t="s">
        <v>5960</v>
      </c>
      <c r="D6008" s="12" t="s">
        <v>2257</v>
      </c>
      <c r="E6008" s="12" t="s">
        <v>3491</v>
      </c>
    </row>
    <row r="6009" spans="1:5" x14ac:dyDescent="0.25">
      <c r="A6009" s="9" t="s">
        <v>5844</v>
      </c>
      <c r="B6009" s="10">
        <v>18092</v>
      </c>
      <c r="C6009" s="11" t="s">
        <v>5961</v>
      </c>
      <c r="D6009" s="12" t="s">
        <v>2257</v>
      </c>
      <c r="E6009" s="12" t="s">
        <v>3491</v>
      </c>
    </row>
    <row r="6010" spans="1:5" x14ac:dyDescent="0.25">
      <c r="A6010" s="9" t="s">
        <v>5844</v>
      </c>
      <c r="B6010" s="10">
        <v>18037</v>
      </c>
      <c r="C6010" s="11" t="s">
        <v>5962</v>
      </c>
      <c r="D6010" s="12" t="s">
        <v>2257</v>
      </c>
      <c r="E6010" s="12" t="s">
        <v>3491</v>
      </c>
    </row>
    <row r="6011" spans="1:5" x14ac:dyDescent="0.25">
      <c r="A6011" s="9" t="s">
        <v>5844</v>
      </c>
      <c r="B6011" s="10">
        <v>18084</v>
      </c>
      <c r="C6011" s="11" t="s">
        <v>5963</v>
      </c>
      <c r="D6011" s="12" t="s">
        <v>2257</v>
      </c>
      <c r="E6011" s="12" t="s">
        <v>3491</v>
      </c>
    </row>
    <row r="6012" spans="1:5" x14ac:dyDescent="0.25">
      <c r="A6012" s="9" t="s">
        <v>5844</v>
      </c>
      <c r="B6012" s="10">
        <v>18057</v>
      </c>
      <c r="C6012" s="11" t="s">
        <v>5964</v>
      </c>
      <c r="D6012" s="12" t="s">
        <v>2257</v>
      </c>
      <c r="E6012" s="12" t="s">
        <v>3491</v>
      </c>
    </row>
    <row r="6013" spans="1:5" x14ac:dyDescent="0.25">
      <c r="A6013" s="9" t="s">
        <v>5844</v>
      </c>
      <c r="B6013" s="10">
        <v>18045</v>
      </c>
      <c r="C6013" s="11" t="s">
        <v>5965</v>
      </c>
      <c r="D6013" s="12" t="s">
        <v>2257</v>
      </c>
      <c r="E6013" s="12" t="s">
        <v>3491</v>
      </c>
    </row>
    <row r="6014" spans="1:5" x14ac:dyDescent="0.25">
      <c r="A6014" s="9" t="s">
        <v>5844</v>
      </c>
      <c r="B6014" s="10">
        <v>18083</v>
      </c>
      <c r="C6014" s="11" t="s">
        <v>5966</v>
      </c>
      <c r="D6014" s="12" t="s">
        <v>2257</v>
      </c>
      <c r="E6014" s="12" t="s">
        <v>3491</v>
      </c>
    </row>
    <row r="6015" spans="1:5" x14ac:dyDescent="0.25">
      <c r="A6015" s="9" t="s">
        <v>5844</v>
      </c>
      <c r="B6015" s="10">
        <v>18026</v>
      </c>
      <c r="C6015" s="11" t="s">
        <v>5967</v>
      </c>
      <c r="D6015" s="12" t="s">
        <v>2257</v>
      </c>
      <c r="E6015" s="12" t="s">
        <v>3491</v>
      </c>
    </row>
    <row r="6016" spans="1:5" x14ac:dyDescent="0.25">
      <c r="A6016" s="9" t="s">
        <v>5844</v>
      </c>
      <c r="B6016" s="10">
        <v>18063</v>
      </c>
      <c r="C6016" s="11" t="s">
        <v>5968</v>
      </c>
      <c r="D6016" s="12" t="s">
        <v>2257</v>
      </c>
      <c r="E6016" s="12" t="s">
        <v>3491</v>
      </c>
    </row>
    <row r="6017" spans="1:5" x14ac:dyDescent="0.25">
      <c r="A6017" s="9" t="s">
        <v>5844</v>
      </c>
      <c r="B6017" s="10">
        <v>18056</v>
      </c>
      <c r="C6017" s="11" t="s">
        <v>5969</v>
      </c>
      <c r="D6017" s="12" t="s">
        <v>2257</v>
      </c>
      <c r="E6017" s="12" t="s">
        <v>3491</v>
      </c>
    </row>
    <row r="6018" spans="1:5" x14ac:dyDescent="0.25">
      <c r="A6018" s="9" t="s">
        <v>5844</v>
      </c>
      <c r="B6018" s="10">
        <v>18034</v>
      </c>
      <c r="C6018" s="11" t="s">
        <v>5970</v>
      </c>
      <c r="D6018" s="12" t="s">
        <v>2257</v>
      </c>
      <c r="E6018" s="12" t="s">
        <v>3491</v>
      </c>
    </row>
    <row r="6019" spans="1:5" x14ac:dyDescent="0.25">
      <c r="A6019" s="9" t="s">
        <v>5844</v>
      </c>
      <c r="B6019" s="10">
        <v>18047</v>
      </c>
      <c r="C6019" s="11" t="s">
        <v>5971</v>
      </c>
      <c r="D6019" s="12" t="s">
        <v>2257</v>
      </c>
      <c r="E6019" s="12" t="s">
        <v>3491</v>
      </c>
    </row>
    <row r="6020" spans="1:5" x14ac:dyDescent="0.25">
      <c r="A6020" s="9" t="s">
        <v>5844</v>
      </c>
      <c r="B6020" s="10">
        <v>18052</v>
      </c>
      <c r="C6020" s="11" t="s">
        <v>5972</v>
      </c>
      <c r="D6020" s="12" t="s">
        <v>2257</v>
      </c>
      <c r="E6020" s="12" t="s">
        <v>3491</v>
      </c>
    </row>
    <row r="6021" spans="1:5" x14ac:dyDescent="0.25">
      <c r="A6021" s="9" t="s">
        <v>5844</v>
      </c>
      <c r="B6021" s="10">
        <v>18038</v>
      </c>
      <c r="C6021" s="11" t="s">
        <v>5973</v>
      </c>
      <c r="D6021" s="12" t="s">
        <v>2257</v>
      </c>
      <c r="E6021" s="12" t="s">
        <v>3491</v>
      </c>
    </row>
    <row r="6022" spans="1:5" x14ac:dyDescent="0.25">
      <c r="A6022" s="9" t="s">
        <v>5844</v>
      </c>
      <c r="B6022" s="10">
        <v>18064</v>
      </c>
      <c r="C6022" s="11" t="s">
        <v>5974</v>
      </c>
      <c r="D6022" s="12" t="s">
        <v>2257</v>
      </c>
      <c r="E6022" s="12" t="s">
        <v>3491</v>
      </c>
    </row>
    <row r="6023" spans="1:5" x14ac:dyDescent="0.25">
      <c r="A6023" s="9" t="s">
        <v>5844</v>
      </c>
      <c r="B6023" s="10">
        <v>18123</v>
      </c>
      <c r="C6023" s="11" t="s">
        <v>5975</v>
      </c>
      <c r="D6023" s="12" t="s">
        <v>2257</v>
      </c>
      <c r="E6023" s="12" t="s">
        <v>3491</v>
      </c>
    </row>
    <row r="6024" spans="1:5" x14ac:dyDescent="0.25">
      <c r="A6024" s="9" t="s">
        <v>5844</v>
      </c>
      <c r="B6024" s="10">
        <v>18120</v>
      </c>
      <c r="C6024" s="11" t="s">
        <v>5976</v>
      </c>
      <c r="D6024" s="12" t="s">
        <v>2257</v>
      </c>
      <c r="E6024" s="12" t="s">
        <v>3491</v>
      </c>
    </row>
    <row r="6025" spans="1:5" x14ac:dyDescent="0.25">
      <c r="A6025" s="9" t="s">
        <v>5844</v>
      </c>
      <c r="B6025" s="10">
        <v>18121</v>
      </c>
      <c r="C6025" s="11" t="s">
        <v>5977</v>
      </c>
      <c r="D6025" s="12" t="s">
        <v>2257</v>
      </c>
      <c r="E6025" s="12" t="s">
        <v>3491</v>
      </c>
    </row>
    <row r="6026" spans="1:5" x14ac:dyDescent="0.25">
      <c r="A6026" s="9" t="s">
        <v>5844</v>
      </c>
      <c r="B6026" s="10">
        <v>18012</v>
      </c>
      <c r="C6026" s="11" t="s">
        <v>5978</v>
      </c>
      <c r="D6026" s="12" t="s">
        <v>2257</v>
      </c>
      <c r="E6026" s="12" t="s">
        <v>3491</v>
      </c>
    </row>
    <row r="6027" spans="1:5" x14ac:dyDescent="0.25">
      <c r="A6027" s="9" t="s">
        <v>5844</v>
      </c>
      <c r="B6027" s="10">
        <v>18015</v>
      </c>
      <c r="C6027" s="11" t="s">
        <v>5979</v>
      </c>
      <c r="D6027" s="12" t="s">
        <v>2257</v>
      </c>
      <c r="E6027" s="12" t="s">
        <v>3491</v>
      </c>
    </row>
    <row r="6028" spans="1:5" x14ac:dyDescent="0.25">
      <c r="A6028" s="9" t="s">
        <v>5844</v>
      </c>
      <c r="B6028" s="10">
        <v>18035</v>
      </c>
      <c r="C6028" s="11" t="s">
        <v>5980</v>
      </c>
      <c r="D6028" s="12" t="s">
        <v>2257</v>
      </c>
      <c r="E6028" s="12" t="s">
        <v>3491</v>
      </c>
    </row>
    <row r="6029" spans="1:5" x14ac:dyDescent="0.25">
      <c r="A6029" s="9" t="s">
        <v>5844</v>
      </c>
      <c r="B6029" s="10">
        <v>18024</v>
      </c>
      <c r="C6029" s="11" t="s">
        <v>5981</v>
      </c>
      <c r="D6029" s="12" t="s">
        <v>2257</v>
      </c>
      <c r="E6029" s="12" t="s">
        <v>3491</v>
      </c>
    </row>
    <row r="6030" spans="1:5" x14ac:dyDescent="0.25">
      <c r="A6030" s="9" t="s">
        <v>5844</v>
      </c>
      <c r="B6030" s="10">
        <v>17957</v>
      </c>
      <c r="C6030" s="11" t="s">
        <v>5982</v>
      </c>
      <c r="D6030" s="12" t="s">
        <v>2257</v>
      </c>
      <c r="E6030" s="12" t="s">
        <v>3491</v>
      </c>
    </row>
    <row r="6031" spans="1:5" x14ac:dyDescent="0.25">
      <c r="A6031" s="9" t="s">
        <v>5844</v>
      </c>
      <c r="B6031" s="10">
        <v>17966</v>
      </c>
      <c r="C6031" s="11" t="s">
        <v>5983</v>
      </c>
      <c r="D6031" s="12" t="s">
        <v>2257</v>
      </c>
      <c r="E6031" s="12" t="s">
        <v>3491</v>
      </c>
    </row>
    <row r="6032" spans="1:5" x14ac:dyDescent="0.25">
      <c r="A6032" s="9" t="s">
        <v>5844</v>
      </c>
      <c r="B6032" s="10">
        <v>18027</v>
      </c>
      <c r="C6032" s="11" t="s">
        <v>5984</v>
      </c>
      <c r="D6032" s="12" t="s">
        <v>2257</v>
      </c>
      <c r="E6032" s="12" t="s">
        <v>3491</v>
      </c>
    </row>
    <row r="6033" spans="1:5" x14ac:dyDescent="0.25">
      <c r="A6033" s="9" t="s">
        <v>5844</v>
      </c>
      <c r="B6033" s="10">
        <v>18115</v>
      </c>
      <c r="C6033" s="11" t="s">
        <v>5985</v>
      </c>
      <c r="D6033" s="12" t="s">
        <v>2257</v>
      </c>
      <c r="E6033" s="12" t="s">
        <v>3491</v>
      </c>
    </row>
    <row r="6034" spans="1:5" x14ac:dyDescent="0.25">
      <c r="A6034" s="9" t="s">
        <v>5844</v>
      </c>
      <c r="B6034" s="10">
        <v>17991</v>
      </c>
      <c r="C6034" s="11" t="s">
        <v>5986</v>
      </c>
      <c r="D6034" s="12" t="s">
        <v>2257</v>
      </c>
      <c r="E6034" s="12" t="s">
        <v>3491</v>
      </c>
    </row>
    <row r="6035" spans="1:5" x14ac:dyDescent="0.25">
      <c r="A6035" s="9" t="s">
        <v>5844</v>
      </c>
      <c r="B6035" s="10">
        <v>17974</v>
      </c>
      <c r="C6035" s="11" t="s">
        <v>5987</v>
      </c>
      <c r="D6035" s="12" t="s">
        <v>2257</v>
      </c>
      <c r="E6035" s="12" t="s">
        <v>3491</v>
      </c>
    </row>
    <row r="6036" spans="1:5" x14ac:dyDescent="0.25">
      <c r="A6036" s="9" t="s">
        <v>5844</v>
      </c>
      <c r="B6036" s="10">
        <v>17965</v>
      </c>
      <c r="C6036" s="11" t="s">
        <v>5988</v>
      </c>
      <c r="D6036" s="12" t="s">
        <v>2257</v>
      </c>
      <c r="E6036" s="12" t="s">
        <v>3491</v>
      </c>
    </row>
    <row r="6037" spans="1:5" x14ac:dyDescent="0.25">
      <c r="A6037" s="9" t="s">
        <v>5844</v>
      </c>
      <c r="B6037" s="10">
        <v>18014</v>
      </c>
      <c r="C6037" s="11" t="s">
        <v>5989</v>
      </c>
      <c r="D6037" s="12" t="s">
        <v>2257</v>
      </c>
      <c r="E6037" s="12" t="s">
        <v>3491</v>
      </c>
    </row>
    <row r="6038" spans="1:5" x14ac:dyDescent="0.25">
      <c r="A6038" s="9" t="s">
        <v>5844</v>
      </c>
      <c r="B6038" s="10">
        <v>17979</v>
      </c>
      <c r="C6038" s="11" t="s">
        <v>5990</v>
      </c>
      <c r="D6038" s="12" t="s">
        <v>2257</v>
      </c>
      <c r="E6038" s="12" t="s">
        <v>3491</v>
      </c>
    </row>
    <row r="6039" spans="1:5" x14ac:dyDescent="0.25">
      <c r="A6039" s="9" t="s">
        <v>5844</v>
      </c>
      <c r="B6039" s="10">
        <v>17963</v>
      </c>
      <c r="C6039" s="11" t="s">
        <v>5991</v>
      </c>
      <c r="D6039" s="12" t="s">
        <v>2257</v>
      </c>
      <c r="E6039" s="12" t="s">
        <v>3491</v>
      </c>
    </row>
    <row r="6040" spans="1:5" x14ac:dyDescent="0.25">
      <c r="A6040" s="9" t="s">
        <v>5844</v>
      </c>
      <c r="B6040" s="10">
        <v>18013</v>
      </c>
      <c r="C6040" s="11" t="s">
        <v>5992</v>
      </c>
      <c r="D6040" s="12" t="s">
        <v>2257</v>
      </c>
      <c r="E6040" s="12" t="s">
        <v>3491</v>
      </c>
    </row>
    <row r="6041" spans="1:5" x14ac:dyDescent="0.25">
      <c r="A6041" s="9" t="s">
        <v>5844</v>
      </c>
      <c r="B6041" s="10">
        <v>18031</v>
      </c>
      <c r="C6041" s="11" t="s">
        <v>5993</v>
      </c>
      <c r="D6041" s="12" t="s">
        <v>2257</v>
      </c>
      <c r="E6041" s="12" t="s">
        <v>3491</v>
      </c>
    </row>
    <row r="6042" spans="1:5" x14ac:dyDescent="0.25">
      <c r="A6042" s="9" t="s">
        <v>5844</v>
      </c>
      <c r="B6042" s="10">
        <v>18048</v>
      </c>
      <c r="C6042" s="11" t="s">
        <v>5994</v>
      </c>
      <c r="D6042" s="12" t="s">
        <v>2257</v>
      </c>
      <c r="E6042" s="12" t="s">
        <v>3491</v>
      </c>
    </row>
    <row r="6043" spans="1:5" x14ac:dyDescent="0.25">
      <c r="A6043" s="9" t="s">
        <v>5844</v>
      </c>
      <c r="B6043" s="10">
        <v>18087</v>
      </c>
      <c r="C6043" s="11" t="s">
        <v>5995</v>
      </c>
      <c r="D6043" s="12" t="s">
        <v>2257</v>
      </c>
      <c r="E6043" s="12" t="s">
        <v>3491</v>
      </c>
    </row>
    <row r="6044" spans="1:5" x14ac:dyDescent="0.25">
      <c r="A6044" s="9" t="s">
        <v>5844</v>
      </c>
      <c r="B6044" s="10">
        <v>18093</v>
      </c>
      <c r="C6044" s="11" t="s">
        <v>5996</v>
      </c>
      <c r="D6044" s="12" t="s">
        <v>2257</v>
      </c>
      <c r="E6044" s="12" t="s">
        <v>3491</v>
      </c>
    </row>
    <row r="6045" spans="1:5" x14ac:dyDescent="0.25">
      <c r="A6045" s="9" t="s">
        <v>5997</v>
      </c>
      <c r="B6045" s="10">
        <v>321725</v>
      </c>
      <c r="C6045" s="11" t="s">
        <v>5998</v>
      </c>
      <c r="D6045" s="12" t="s">
        <v>44</v>
      </c>
      <c r="E6045" s="12" t="s">
        <v>2683</v>
      </c>
    </row>
    <row r="6046" spans="1:5" x14ac:dyDescent="0.25">
      <c r="A6046" s="9" t="s">
        <v>5997</v>
      </c>
      <c r="B6046" s="10">
        <v>321742</v>
      </c>
      <c r="C6046" s="11" t="s">
        <v>5999</v>
      </c>
      <c r="D6046" s="12" t="s">
        <v>44</v>
      </c>
      <c r="E6046" s="12" t="s">
        <v>2174</v>
      </c>
    </row>
    <row r="6047" spans="1:5" x14ac:dyDescent="0.25">
      <c r="A6047" s="9" t="s">
        <v>5997</v>
      </c>
      <c r="B6047" s="10">
        <v>321744</v>
      </c>
      <c r="C6047" s="11" t="s">
        <v>6000</v>
      </c>
      <c r="D6047" s="12" t="s">
        <v>44</v>
      </c>
      <c r="E6047" s="12" t="s">
        <v>2174</v>
      </c>
    </row>
    <row r="6048" spans="1:5" x14ac:dyDescent="0.25">
      <c r="A6048" s="9" t="s">
        <v>5997</v>
      </c>
      <c r="B6048" s="10">
        <v>321740</v>
      </c>
      <c r="C6048" s="11" t="s">
        <v>6001</v>
      </c>
      <c r="D6048" s="12" t="s">
        <v>44</v>
      </c>
      <c r="E6048" s="12" t="s">
        <v>2174</v>
      </c>
    </row>
    <row r="6049" spans="1:6" x14ac:dyDescent="0.25">
      <c r="A6049" s="9" t="s">
        <v>5997</v>
      </c>
      <c r="B6049" s="10">
        <v>398841</v>
      </c>
      <c r="C6049" s="11" t="s">
        <v>6002</v>
      </c>
      <c r="D6049" s="12" t="s">
        <v>44</v>
      </c>
      <c r="E6049" s="12" t="s">
        <v>2174</v>
      </c>
    </row>
    <row r="6050" spans="1:6" x14ac:dyDescent="0.25">
      <c r="A6050" s="9" t="s">
        <v>5997</v>
      </c>
      <c r="B6050" s="10">
        <v>321723</v>
      </c>
      <c r="C6050" s="11" t="s">
        <v>6003</v>
      </c>
      <c r="D6050" s="12" t="s">
        <v>44</v>
      </c>
      <c r="E6050" s="12" t="s">
        <v>2174</v>
      </c>
    </row>
    <row r="6051" spans="1:6" x14ac:dyDescent="0.25">
      <c r="A6051" s="9" t="s">
        <v>5997</v>
      </c>
      <c r="B6051" s="10">
        <v>321681</v>
      </c>
      <c r="C6051" s="11" t="s">
        <v>6004</v>
      </c>
      <c r="D6051" s="12" t="s">
        <v>44</v>
      </c>
      <c r="E6051" s="12" t="s">
        <v>2174</v>
      </c>
    </row>
    <row r="6052" spans="1:6" x14ac:dyDescent="0.25">
      <c r="A6052" s="9" t="s">
        <v>5997</v>
      </c>
      <c r="B6052" s="10">
        <v>17823</v>
      </c>
      <c r="C6052" s="11" t="s">
        <v>6006</v>
      </c>
      <c r="D6052" s="12" t="s">
        <v>2230</v>
      </c>
      <c r="E6052" s="12" t="s">
        <v>6005</v>
      </c>
    </row>
    <row r="6053" spans="1:6" x14ac:dyDescent="0.25">
      <c r="A6053" s="9" t="s">
        <v>5997</v>
      </c>
      <c r="B6053" s="10">
        <v>17897</v>
      </c>
      <c r="C6053" s="11" t="s">
        <v>6007</v>
      </c>
      <c r="D6053" s="12" t="s">
        <v>2230</v>
      </c>
      <c r="E6053" s="12" t="s">
        <v>6005</v>
      </c>
    </row>
    <row r="6054" spans="1:6" x14ac:dyDescent="0.25">
      <c r="A6054" s="9" t="s">
        <v>5997</v>
      </c>
      <c r="B6054" s="10">
        <v>17777</v>
      </c>
      <c r="C6054" s="11" t="s">
        <v>5554</v>
      </c>
      <c r="D6054" s="12" t="s">
        <v>2230</v>
      </c>
      <c r="E6054" s="12" t="s">
        <v>6005</v>
      </c>
      <c r="F6054" s="27" t="s">
        <v>5567</v>
      </c>
    </row>
    <row r="6055" spans="1:6" x14ac:dyDescent="0.25">
      <c r="A6055" s="9" t="s">
        <v>5997</v>
      </c>
      <c r="B6055" s="10">
        <v>17876</v>
      </c>
      <c r="C6055" s="11" t="s">
        <v>5689</v>
      </c>
      <c r="D6055" s="12" t="s">
        <v>2230</v>
      </c>
      <c r="E6055" s="12" t="s">
        <v>6005</v>
      </c>
      <c r="F6055" s="27" t="s">
        <v>5567</v>
      </c>
    </row>
    <row r="6056" spans="1:6" x14ac:dyDescent="0.25">
      <c r="A6056" s="9" t="s">
        <v>5997</v>
      </c>
      <c r="B6056" s="10">
        <v>17737</v>
      </c>
      <c r="C6056" s="11" t="s">
        <v>5528</v>
      </c>
      <c r="D6056" s="12" t="s">
        <v>2230</v>
      </c>
      <c r="E6056" s="12" t="s">
        <v>6005</v>
      </c>
      <c r="F6056" s="27" t="s">
        <v>5567</v>
      </c>
    </row>
    <row r="6057" spans="1:6" x14ac:dyDescent="0.25">
      <c r="A6057" s="9" t="s">
        <v>5997</v>
      </c>
      <c r="B6057" s="10">
        <v>17893</v>
      </c>
      <c r="C6057" s="11" t="s">
        <v>5698</v>
      </c>
      <c r="D6057" s="12" t="s">
        <v>2230</v>
      </c>
      <c r="E6057" s="12" t="s">
        <v>6005</v>
      </c>
      <c r="F6057" s="27" t="s">
        <v>5567</v>
      </c>
    </row>
    <row r="6058" spans="1:6" x14ac:dyDescent="0.25">
      <c r="A6058" s="9" t="s">
        <v>5997</v>
      </c>
      <c r="B6058" s="10">
        <v>17812</v>
      </c>
      <c r="C6058" s="11" t="s">
        <v>5671</v>
      </c>
      <c r="D6058" s="12" t="s">
        <v>2230</v>
      </c>
      <c r="E6058" s="12" t="s">
        <v>6005</v>
      </c>
      <c r="F6058" s="27" t="s">
        <v>5567</v>
      </c>
    </row>
    <row r="6059" spans="1:6" x14ac:dyDescent="0.25">
      <c r="A6059" s="9" t="s">
        <v>5997</v>
      </c>
      <c r="B6059" s="10">
        <v>398868</v>
      </c>
      <c r="C6059" s="11" t="s">
        <v>6008</v>
      </c>
      <c r="D6059" s="12" t="s">
        <v>44</v>
      </c>
      <c r="E6059" s="12" t="s">
        <v>2366</v>
      </c>
    </row>
    <row r="6060" spans="1:6" x14ac:dyDescent="0.25">
      <c r="A6060" s="9" t="s">
        <v>5997</v>
      </c>
      <c r="B6060" s="10">
        <v>321747</v>
      </c>
      <c r="C6060" s="11" t="s">
        <v>6009</v>
      </c>
      <c r="D6060" s="12" t="s">
        <v>44</v>
      </c>
      <c r="E6060" s="12" t="s">
        <v>2366</v>
      </c>
    </row>
    <row r="6061" spans="1:6" x14ac:dyDescent="0.25">
      <c r="A6061" s="9" t="s">
        <v>5997</v>
      </c>
      <c r="B6061" s="10">
        <v>321690</v>
      </c>
      <c r="C6061" s="11" t="s">
        <v>6010</v>
      </c>
      <c r="D6061" s="12" t="s">
        <v>44</v>
      </c>
      <c r="E6061" s="12" t="s">
        <v>2366</v>
      </c>
    </row>
    <row r="6062" spans="1:6" x14ac:dyDescent="0.25">
      <c r="A6062" s="9" t="s">
        <v>5997</v>
      </c>
      <c r="B6062" s="10">
        <v>321688</v>
      </c>
      <c r="C6062" s="11" t="s">
        <v>6011</v>
      </c>
      <c r="D6062" s="12" t="s">
        <v>44</v>
      </c>
      <c r="E6062" s="12" t="s">
        <v>2366</v>
      </c>
    </row>
    <row r="6063" spans="1:6" x14ac:dyDescent="0.25">
      <c r="A6063" s="9" t="s">
        <v>5997</v>
      </c>
      <c r="B6063" s="10">
        <v>321786</v>
      </c>
      <c r="C6063" s="11" t="s">
        <v>6012</v>
      </c>
      <c r="D6063" s="12" t="s">
        <v>44</v>
      </c>
      <c r="E6063" s="12" t="s">
        <v>2366</v>
      </c>
    </row>
    <row r="6064" spans="1:6" x14ac:dyDescent="0.25">
      <c r="A6064" s="9" t="s">
        <v>5997</v>
      </c>
      <c r="B6064" s="10">
        <v>321754</v>
      </c>
      <c r="C6064" s="11" t="s">
        <v>6013</v>
      </c>
      <c r="D6064" s="12" t="s">
        <v>44</v>
      </c>
      <c r="E6064" s="12" t="s">
        <v>2366</v>
      </c>
    </row>
    <row r="6065" spans="1:6" x14ac:dyDescent="0.25">
      <c r="A6065" s="9" t="s">
        <v>5997</v>
      </c>
      <c r="B6065" s="10">
        <v>321739</v>
      </c>
      <c r="C6065" s="11" t="s">
        <v>6015</v>
      </c>
      <c r="D6065" s="12" t="s">
        <v>2186</v>
      </c>
      <c r="E6065" s="12" t="s">
        <v>6014</v>
      </c>
    </row>
    <row r="6066" spans="1:6" x14ac:dyDescent="0.25">
      <c r="A6066" s="9" t="s">
        <v>5997</v>
      </c>
      <c r="B6066" s="10">
        <v>321782</v>
      </c>
      <c r="C6066" s="11" t="s">
        <v>6016</v>
      </c>
      <c r="D6066" s="12" t="s">
        <v>44</v>
      </c>
      <c r="E6066" s="12" t="s">
        <v>2210</v>
      </c>
    </row>
    <row r="6067" spans="1:6" x14ac:dyDescent="0.25">
      <c r="A6067" s="9" t="s">
        <v>5997</v>
      </c>
      <c r="B6067" s="10">
        <v>321758</v>
      </c>
      <c r="C6067" s="11" t="s">
        <v>6017</v>
      </c>
      <c r="D6067" s="12" t="s">
        <v>44</v>
      </c>
      <c r="E6067" s="12" t="s">
        <v>2210</v>
      </c>
    </row>
    <row r="6068" spans="1:6" x14ac:dyDescent="0.25">
      <c r="A6068" s="9" t="s">
        <v>5997</v>
      </c>
      <c r="B6068" s="10">
        <v>398861</v>
      </c>
      <c r="C6068" s="11" t="s">
        <v>6018</v>
      </c>
      <c r="D6068" s="12" t="s">
        <v>44</v>
      </c>
      <c r="E6068" s="12" t="s">
        <v>2210</v>
      </c>
    </row>
    <row r="6069" spans="1:6" x14ac:dyDescent="0.25">
      <c r="A6069" s="9" t="s">
        <v>5997</v>
      </c>
      <c r="B6069" s="10">
        <v>398858</v>
      </c>
      <c r="C6069" s="11" t="s">
        <v>6019</v>
      </c>
      <c r="D6069" s="12" t="s">
        <v>44</v>
      </c>
      <c r="E6069" s="12" t="s">
        <v>2210</v>
      </c>
    </row>
    <row r="6070" spans="1:6" x14ac:dyDescent="0.25">
      <c r="A6070" s="9" t="s">
        <v>5997</v>
      </c>
      <c r="B6070" s="10">
        <v>321708</v>
      </c>
      <c r="C6070" s="11" t="s">
        <v>6020</v>
      </c>
      <c r="D6070" s="12" t="s">
        <v>44</v>
      </c>
      <c r="E6070" s="12" t="s">
        <v>2210</v>
      </c>
    </row>
    <row r="6071" spans="1:6" x14ac:dyDescent="0.25">
      <c r="A6071" s="9" t="s">
        <v>5997</v>
      </c>
      <c r="B6071" s="10">
        <v>321738</v>
      </c>
      <c r="C6071" s="11" t="s">
        <v>6021</v>
      </c>
      <c r="D6071" s="12" t="s">
        <v>44</v>
      </c>
      <c r="E6071" s="12" t="s">
        <v>2210</v>
      </c>
    </row>
    <row r="6072" spans="1:6" x14ac:dyDescent="0.25">
      <c r="A6072" s="9" t="s">
        <v>5997</v>
      </c>
      <c r="B6072" s="10">
        <v>321640</v>
      </c>
      <c r="C6072" s="11" t="s">
        <v>6022</v>
      </c>
      <c r="D6072" s="12" t="s">
        <v>44</v>
      </c>
      <c r="E6072" s="12" t="s">
        <v>2210</v>
      </c>
    </row>
    <row r="6073" spans="1:6" x14ac:dyDescent="0.25">
      <c r="A6073" s="9" t="s">
        <v>5997</v>
      </c>
      <c r="B6073" s="10">
        <v>321665</v>
      </c>
      <c r="C6073" s="11" t="s">
        <v>6023</v>
      </c>
      <c r="D6073" s="12" t="s">
        <v>44</v>
      </c>
      <c r="E6073" s="12" t="s">
        <v>2210</v>
      </c>
    </row>
    <row r="6074" spans="1:6" x14ac:dyDescent="0.25">
      <c r="A6074" s="9" t="s">
        <v>5997</v>
      </c>
      <c r="B6074" s="10">
        <v>321662</v>
      </c>
      <c r="C6074" s="11" t="s">
        <v>6024</v>
      </c>
      <c r="D6074" s="12" t="s">
        <v>44</v>
      </c>
      <c r="E6074" s="12" t="s">
        <v>2210</v>
      </c>
    </row>
    <row r="6075" spans="1:6" x14ac:dyDescent="0.25">
      <c r="A6075" s="9" t="s">
        <v>5997</v>
      </c>
      <c r="B6075" s="10">
        <v>398866</v>
      </c>
      <c r="C6075" s="11" t="s">
        <v>6025</v>
      </c>
      <c r="D6075" s="12" t="s">
        <v>44</v>
      </c>
      <c r="E6075" s="12" t="s">
        <v>2210</v>
      </c>
    </row>
    <row r="6076" spans="1:6" x14ac:dyDescent="0.25">
      <c r="A6076" s="9" t="s">
        <v>5997</v>
      </c>
      <c r="B6076" s="10">
        <v>321685</v>
      </c>
      <c r="C6076" s="11" t="s">
        <v>6026</v>
      </c>
      <c r="D6076" s="12" t="s">
        <v>44</v>
      </c>
      <c r="E6076" s="12" t="s">
        <v>2210</v>
      </c>
    </row>
    <row r="6077" spans="1:6" x14ac:dyDescent="0.25">
      <c r="A6077" s="9" t="s">
        <v>5997</v>
      </c>
      <c r="B6077" s="10">
        <v>319127</v>
      </c>
      <c r="C6077" s="11" t="s">
        <v>5196</v>
      </c>
      <c r="D6077" s="12" t="s">
        <v>2230</v>
      </c>
      <c r="E6077" s="12" t="s">
        <v>5194</v>
      </c>
      <c r="F6077" s="27" t="s">
        <v>6028</v>
      </c>
    </row>
    <row r="6078" spans="1:6" x14ac:dyDescent="0.25">
      <c r="A6078" s="9" t="s">
        <v>5997</v>
      </c>
      <c r="B6078" s="10">
        <v>18016</v>
      </c>
      <c r="C6078" s="11" t="s">
        <v>6027</v>
      </c>
      <c r="D6078" s="12" t="s">
        <v>2230</v>
      </c>
      <c r="E6078" s="12" t="s">
        <v>5194</v>
      </c>
    </row>
    <row r="6079" spans="1:6" x14ac:dyDescent="0.25">
      <c r="A6079" s="9" t="s">
        <v>5997</v>
      </c>
      <c r="B6079" s="10">
        <v>321753</v>
      </c>
      <c r="C6079" s="11" t="s">
        <v>6029</v>
      </c>
      <c r="D6079" s="12" t="s">
        <v>44</v>
      </c>
      <c r="E6079" s="12" t="s">
        <v>2231</v>
      </c>
    </row>
    <row r="6080" spans="1:6" x14ac:dyDescent="0.25">
      <c r="A6080" s="9" t="s">
        <v>5997</v>
      </c>
      <c r="B6080" s="10">
        <v>321755</v>
      </c>
      <c r="C6080" s="11" t="s">
        <v>6030</v>
      </c>
      <c r="D6080" s="12" t="s">
        <v>44</v>
      </c>
      <c r="E6080" s="12" t="s">
        <v>2231</v>
      </c>
    </row>
    <row r="6081" spans="1:6" x14ac:dyDescent="0.25">
      <c r="A6081" s="9" t="s">
        <v>5997</v>
      </c>
      <c r="B6081" s="10">
        <v>321290</v>
      </c>
      <c r="C6081" s="11" t="s">
        <v>5644</v>
      </c>
      <c r="D6081" s="12" t="s">
        <v>44</v>
      </c>
      <c r="E6081" s="12" t="s">
        <v>2231</v>
      </c>
      <c r="F6081" s="27" t="s">
        <v>6031</v>
      </c>
    </row>
    <row r="6082" spans="1:6" x14ac:dyDescent="0.25">
      <c r="A6082" s="9" t="s">
        <v>5997</v>
      </c>
      <c r="B6082" s="10">
        <v>321637</v>
      </c>
      <c r="C6082" s="11" t="s">
        <v>6032</v>
      </c>
      <c r="D6082" s="12" t="s">
        <v>44</v>
      </c>
      <c r="E6082" s="12" t="s">
        <v>3206</v>
      </c>
    </row>
    <row r="6083" spans="1:6" x14ac:dyDescent="0.25">
      <c r="A6083" s="9" t="s">
        <v>5997</v>
      </c>
      <c r="B6083" s="10">
        <v>321684</v>
      </c>
      <c r="C6083" s="11" t="s">
        <v>6033</v>
      </c>
      <c r="D6083" s="12" t="s">
        <v>44</v>
      </c>
      <c r="E6083" s="12" t="s">
        <v>3206</v>
      </c>
    </row>
    <row r="6084" spans="1:6" x14ac:dyDescent="0.25">
      <c r="A6084" s="9" t="s">
        <v>5997</v>
      </c>
      <c r="B6084" s="10">
        <v>321707</v>
      </c>
      <c r="C6084" s="11" t="s">
        <v>6034</v>
      </c>
      <c r="D6084" s="12" t="s">
        <v>44</v>
      </c>
      <c r="E6084" s="12" t="s">
        <v>3206</v>
      </c>
    </row>
    <row r="6085" spans="1:6" x14ac:dyDescent="0.25">
      <c r="A6085" s="9" t="s">
        <v>5997</v>
      </c>
      <c r="B6085" s="10">
        <v>320381</v>
      </c>
      <c r="C6085" s="11" t="s">
        <v>4941</v>
      </c>
      <c r="D6085" s="12" t="s">
        <v>44</v>
      </c>
      <c r="E6085" s="12" t="s">
        <v>3206</v>
      </c>
      <c r="F6085" s="27" t="s">
        <v>6036</v>
      </c>
    </row>
    <row r="6086" spans="1:6" x14ac:dyDescent="0.25">
      <c r="A6086" s="9" t="s">
        <v>5997</v>
      </c>
      <c r="B6086" s="10">
        <v>321727</v>
      </c>
      <c r="C6086" s="11" t="s">
        <v>6035</v>
      </c>
      <c r="D6086" s="12" t="s">
        <v>44</v>
      </c>
      <c r="E6086" s="12" t="s">
        <v>3206</v>
      </c>
    </row>
    <row r="6087" spans="1:6" x14ac:dyDescent="0.25">
      <c r="A6087" s="9" t="s">
        <v>5997</v>
      </c>
      <c r="B6087" s="10">
        <v>321745</v>
      </c>
      <c r="C6087" s="11" t="s">
        <v>6037</v>
      </c>
      <c r="D6087" s="12" t="s">
        <v>44</v>
      </c>
      <c r="E6087" s="12" t="s">
        <v>2782</v>
      </c>
    </row>
    <row r="6088" spans="1:6" x14ac:dyDescent="0.25">
      <c r="A6088" s="9" t="s">
        <v>5997</v>
      </c>
      <c r="B6088" s="10">
        <v>321719</v>
      </c>
      <c r="C6088" s="11" t="s">
        <v>6038</v>
      </c>
      <c r="D6088" s="12" t="s">
        <v>44</v>
      </c>
      <c r="E6088" s="12" t="s">
        <v>2782</v>
      </c>
    </row>
    <row r="6089" spans="1:6" x14ac:dyDescent="0.25">
      <c r="A6089" s="9" t="s">
        <v>5997</v>
      </c>
      <c r="B6089" s="10">
        <v>321686</v>
      </c>
      <c r="C6089" s="11" t="s">
        <v>6039</v>
      </c>
      <c r="D6089" s="12" t="s">
        <v>44</v>
      </c>
      <c r="E6089" s="12" t="s">
        <v>2782</v>
      </c>
    </row>
    <row r="6090" spans="1:6" x14ac:dyDescent="0.25">
      <c r="A6090" s="9" t="s">
        <v>5997</v>
      </c>
      <c r="B6090" s="10">
        <v>321785</v>
      </c>
      <c r="C6090" s="11" t="s">
        <v>6040</v>
      </c>
      <c r="D6090" s="12" t="s">
        <v>44</v>
      </c>
      <c r="E6090" s="12" t="s">
        <v>2782</v>
      </c>
    </row>
    <row r="6091" spans="1:6" x14ac:dyDescent="0.25">
      <c r="A6091" s="9" t="s">
        <v>5997</v>
      </c>
      <c r="B6091" s="10">
        <v>321733</v>
      </c>
      <c r="C6091" s="11" t="s">
        <v>6041</v>
      </c>
      <c r="D6091" s="12" t="s">
        <v>44</v>
      </c>
      <c r="E6091" s="12" t="s">
        <v>2782</v>
      </c>
    </row>
    <row r="6092" spans="1:6" x14ac:dyDescent="0.25">
      <c r="A6092" s="9" t="s">
        <v>5997</v>
      </c>
      <c r="B6092" s="10">
        <v>321709</v>
      </c>
      <c r="C6092" s="11" t="s">
        <v>6042</v>
      </c>
      <c r="D6092" s="12" t="s">
        <v>44</v>
      </c>
      <c r="E6092" s="12" t="s">
        <v>2782</v>
      </c>
    </row>
    <row r="6093" spans="1:6" x14ac:dyDescent="0.25">
      <c r="A6093" s="9" t="s">
        <v>5997</v>
      </c>
      <c r="B6093" s="10">
        <v>179931</v>
      </c>
      <c r="C6093" s="11" t="s">
        <v>6043</v>
      </c>
      <c r="D6093" s="12" t="s">
        <v>44</v>
      </c>
      <c r="E6093" s="12" t="s">
        <v>2782</v>
      </c>
    </row>
    <row r="6094" spans="1:6" x14ac:dyDescent="0.25">
      <c r="A6094" s="9" t="s">
        <v>5997</v>
      </c>
      <c r="B6094" s="10">
        <v>321781</v>
      </c>
      <c r="C6094" s="11" t="s">
        <v>6044</v>
      </c>
      <c r="D6094" s="12" t="s">
        <v>44</v>
      </c>
      <c r="E6094" s="12" t="s">
        <v>2782</v>
      </c>
    </row>
    <row r="6095" spans="1:6" x14ac:dyDescent="0.25">
      <c r="A6095" s="9" t="s">
        <v>5997</v>
      </c>
      <c r="B6095" s="10">
        <v>398855</v>
      </c>
      <c r="C6095" s="11" t="s">
        <v>6045</v>
      </c>
      <c r="D6095" s="12" t="s">
        <v>44</v>
      </c>
      <c r="E6095" s="12" t="s">
        <v>2782</v>
      </c>
    </row>
    <row r="6096" spans="1:6" x14ac:dyDescent="0.25">
      <c r="A6096" s="9" t="s">
        <v>5997</v>
      </c>
      <c r="B6096" s="10">
        <v>398869</v>
      </c>
      <c r="C6096" s="11" t="s">
        <v>6046</v>
      </c>
      <c r="D6096" s="12" t="s">
        <v>44</v>
      </c>
      <c r="E6096" s="12" t="s">
        <v>2782</v>
      </c>
    </row>
    <row r="6097" spans="1:5" x14ac:dyDescent="0.25">
      <c r="A6097" s="9" t="s">
        <v>5997</v>
      </c>
      <c r="B6097" s="10">
        <v>321751</v>
      </c>
      <c r="C6097" s="11" t="s">
        <v>6047</v>
      </c>
      <c r="D6097" s="12" t="s">
        <v>44</v>
      </c>
      <c r="E6097" s="12" t="s">
        <v>2782</v>
      </c>
    </row>
    <row r="6098" spans="1:5" x14ac:dyDescent="0.25">
      <c r="A6098" s="9" t="s">
        <v>5997</v>
      </c>
      <c r="B6098" s="10">
        <v>321749</v>
      </c>
      <c r="C6098" s="11" t="s">
        <v>6048</v>
      </c>
      <c r="D6098" s="12" t="s">
        <v>44</v>
      </c>
      <c r="E6098" s="12" t="s">
        <v>2782</v>
      </c>
    </row>
    <row r="6099" spans="1:5" x14ac:dyDescent="0.25">
      <c r="A6099" s="9" t="s">
        <v>5997</v>
      </c>
      <c r="B6099" s="10">
        <v>321729</v>
      </c>
      <c r="C6099" s="11" t="s">
        <v>6049</v>
      </c>
      <c r="D6099" s="12" t="s">
        <v>44</v>
      </c>
      <c r="E6099" s="12" t="s">
        <v>2782</v>
      </c>
    </row>
    <row r="6100" spans="1:5" x14ac:dyDescent="0.25">
      <c r="A6100" s="9" t="s">
        <v>5997</v>
      </c>
      <c r="B6100" s="10">
        <v>18025</v>
      </c>
      <c r="C6100" s="11" t="s">
        <v>6050</v>
      </c>
      <c r="D6100" s="12" t="s">
        <v>44</v>
      </c>
      <c r="E6100" s="12" t="s">
        <v>3347</v>
      </c>
    </row>
    <row r="6101" spans="1:5" x14ac:dyDescent="0.25">
      <c r="A6101" s="9" t="s">
        <v>5997</v>
      </c>
      <c r="B6101" s="10">
        <v>321792</v>
      </c>
      <c r="C6101" s="11" t="s">
        <v>6051</v>
      </c>
      <c r="D6101" s="12" t="s">
        <v>44</v>
      </c>
      <c r="E6101" s="12" t="s">
        <v>3347</v>
      </c>
    </row>
    <row r="6102" spans="1:5" x14ac:dyDescent="0.25">
      <c r="A6102" s="9" t="s">
        <v>5997</v>
      </c>
      <c r="B6102" s="10">
        <v>321840</v>
      </c>
      <c r="C6102" s="11" t="s">
        <v>6052</v>
      </c>
      <c r="D6102" s="12" t="s">
        <v>2230</v>
      </c>
      <c r="E6102" s="12" t="s">
        <v>3193</v>
      </c>
    </row>
    <row r="6103" spans="1:5" x14ac:dyDescent="0.25">
      <c r="A6103" s="9" t="s">
        <v>5997</v>
      </c>
      <c r="B6103" s="10">
        <v>18143</v>
      </c>
      <c r="C6103" s="11" t="s">
        <v>6053</v>
      </c>
      <c r="D6103" s="12" t="s">
        <v>44</v>
      </c>
      <c r="E6103" s="12" t="s">
        <v>3193</v>
      </c>
    </row>
    <row r="6104" spans="1:5" x14ac:dyDescent="0.25">
      <c r="A6104" s="9" t="s">
        <v>5997</v>
      </c>
      <c r="B6104" s="10">
        <v>18127</v>
      </c>
      <c r="C6104" s="11" t="s">
        <v>6054</v>
      </c>
      <c r="D6104" s="12" t="s">
        <v>44</v>
      </c>
      <c r="E6104" s="12" t="s">
        <v>3193</v>
      </c>
    </row>
    <row r="6105" spans="1:5" x14ac:dyDescent="0.25">
      <c r="A6105" s="9" t="s">
        <v>5997</v>
      </c>
      <c r="B6105" s="10">
        <v>321883</v>
      </c>
      <c r="C6105" s="11" t="s">
        <v>6055</v>
      </c>
      <c r="D6105" s="12" t="s">
        <v>2257</v>
      </c>
      <c r="E6105" s="12" t="s">
        <v>3491</v>
      </c>
    </row>
    <row r="6106" spans="1:5" x14ac:dyDescent="0.25">
      <c r="A6106" s="9" t="s">
        <v>5997</v>
      </c>
      <c r="B6106" s="10">
        <v>321884</v>
      </c>
      <c r="C6106" s="11" t="s">
        <v>6056</v>
      </c>
      <c r="D6106" s="12" t="s">
        <v>2257</v>
      </c>
      <c r="E6106" s="12" t="s">
        <v>3491</v>
      </c>
    </row>
    <row r="6107" spans="1:5" x14ac:dyDescent="0.25">
      <c r="A6107" s="9" t="s">
        <v>5997</v>
      </c>
      <c r="B6107" s="10">
        <v>321912</v>
      </c>
      <c r="C6107" s="11" t="s">
        <v>6057</v>
      </c>
      <c r="D6107" s="12" t="s">
        <v>2257</v>
      </c>
      <c r="E6107" s="12" t="s">
        <v>3491</v>
      </c>
    </row>
    <row r="6108" spans="1:5" x14ac:dyDescent="0.25">
      <c r="A6108" s="9" t="s">
        <v>5997</v>
      </c>
      <c r="B6108" s="10">
        <v>321777</v>
      </c>
      <c r="C6108" s="11" t="s">
        <v>6058</v>
      </c>
      <c r="D6108" s="12" t="s">
        <v>2257</v>
      </c>
      <c r="E6108" s="12" t="s">
        <v>3491</v>
      </c>
    </row>
    <row r="6109" spans="1:5" x14ac:dyDescent="0.25">
      <c r="A6109" s="9" t="s">
        <v>5997</v>
      </c>
      <c r="B6109" s="10">
        <v>321922</v>
      </c>
      <c r="C6109" s="11" t="s">
        <v>6059</v>
      </c>
      <c r="D6109" s="12" t="s">
        <v>2257</v>
      </c>
      <c r="E6109" s="12" t="s">
        <v>3491</v>
      </c>
    </row>
    <row r="6110" spans="1:5" x14ac:dyDescent="0.25">
      <c r="A6110" s="9" t="s">
        <v>5997</v>
      </c>
      <c r="B6110" s="10">
        <v>321882</v>
      </c>
      <c r="C6110" s="11" t="s">
        <v>6060</v>
      </c>
      <c r="D6110" s="12" t="s">
        <v>2257</v>
      </c>
      <c r="E6110" s="12" t="s">
        <v>3491</v>
      </c>
    </row>
    <row r="6111" spans="1:5" x14ac:dyDescent="0.25">
      <c r="A6111" s="9" t="s">
        <v>5997</v>
      </c>
      <c r="B6111" s="10">
        <v>321857</v>
      </c>
      <c r="C6111" s="11" t="s">
        <v>6061</v>
      </c>
      <c r="D6111" s="12" t="s">
        <v>2257</v>
      </c>
      <c r="E6111" s="12" t="s">
        <v>3491</v>
      </c>
    </row>
    <row r="6112" spans="1:5" x14ac:dyDescent="0.25">
      <c r="A6112" s="9" t="s">
        <v>5997</v>
      </c>
      <c r="B6112" s="10">
        <v>321768</v>
      </c>
      <c r="C6112" s="11" t="s">
        <v>6062</v>
      </c>
      <c r="D6112" s="12" t="s">
        <v>2257</v>
      </c>
      <c r="E6112" s="12" t="s">
        <v>3491</v>
      </c>
    </row>
    <row r="6113" spans="1:5" x14ac:dyDescent="0.25">
      <c r="A6113" s="9" t="s">
        <v>5997</v>
      </c>
      <c r="B6113" s="10">
        <v>321356</v>
      </c>
      <c r="C6113" s="11" t="s">
        <v>6063</v>
      </c>
      <c r="D6113" s="12" t="s">
        <v>2257</v>
      </c>
      <c r="E6113" s="12" t="s">
        <v>3491</v>
      </c>
    </row>
    <row r="6114" spans="1:5" x14ac:dyDescent="0.25">
      <c r="A6114" s="9" t="s">
        <v>5997</v>
      </c>
      <c r="B6114" s="10">
        <v>321355</v>
      </c>
      <c r="C6114" s="11" t="s">
        <v>6064</v>
      </c>
      <c r="D6114" s="12" t="s">
        <v>2257</v>
      </c>
      <c r="E6114" s="12" t="s">
        <v>3491</v>
      </c>
    </row>
    <row r="6115" spans="1:5" x14ac:dyDescent="0.25">
      <c r="A6115" s="9" t="s">
        <v>5997</v>
      </c>
      <c r="B6115" s="10">
        <v>321855</v>
      </c>
      <c r="C6115" s="11" t="s">
        <v>6065</v>
      </c>
      <c r="D6115" s="12" t="s">
        <v>2257</v>
      </c>
      <c r="E6115" s="12" t="s">
        <v>3491</v>
      </c>
    </row>
    <row r="6116" spans="1:5" x14ac:dyDescent="0.25">
      <c r="A6116" s="9" t="s">
        <v>5997</v>
      </c>
      <c r="B6116" s="10">
        <v>321756</v>
      </c>
      <c r="C6116" s="11" t="s">
        <v>6066</v>
      </c>
      <c r="D6116" s="12" t="s">
        <v>2257</v>
      </c>
      <c r="E6116" s="12" t="s">
        <v>3491</v>
      </c>
    </row>
    <row r="6117" spans="1:5" x14ac:dyDescent="0.25">
      <c r="A6117" s="9" t="s">
        <v>5997</v>
      </c>
      <c r="B6117" s="10">
        <v>321859</v>
      </c>
      <c r="C6117" s="11" t="s">
        <v>6067</v>
      </c>
      <c r="D6117" s="12" t="s">
        <v>2257</v>
      </c>
      <c r="E6117" s="12" t="s">
        <v>3491</v>
      </c>
    </row>
    <row r="6118" spans="1:5" x14ac:dyDescent="0.25">
      <c r="A6118" s="9" t="s">
        <v>5997</v>
      </c>
      <c r="B6118" s="10">
        <v>321938</v>
      </c>
      <c r="C6118" s="11" t="s">
        <v>6068</v>
      </c>
      <c r="D6118" s="12" t="s">
        <v>2257</v>
      </c>
      <c r="E6118" s="12" t="s">
        <v>3491</v>
      </c>
    </row>
    <row r="6119" spans="1:5" x14ac:dyDescent="0.25">
      <c r="A6119" s="9" t="s">
        <v>5997</v>
      </c>
      <c r="B6119" s="10">
        <v>321933</v>
      </c>
      <c r="C6119" s="11" t="s">
        <v>6069</v>
      </c>
      <c r="D6119" s="12" t="s">
        <v>2257</v>
      </c>
      <c r="E6119" s="12" t="s">
        <v>3491</v>
      </c>
    </row>
    <row r="6120" spans="1:5" x14ac:dyDescent="0.25">
      <c r="A6120" s="9" t="s">
        <v>5997</v>
      </c>
      <c r="B6120" s="10">
        <v>398871</v>
      </c>
      <c r="C6120" s="11" t="s">
        <v>6070</v>
      </c>
      <c r="D6120" s="12" t="s">
        <v>2257</v>
      </c>
      <c r="E6120" s="12" t="s">
        <v>3491</v>
      </c>
    </row>
    <row r="6121" spans="1:5" x14ac:dyDescent="0.25">
      <c r="A6121" s="9" t="s">
        <v>5997</v>
      </c>
      <c r="B6121" s="10">
        <v>321783</v>
      </c>
      <c r="C6121" s="11" t="s">
        <v>6071</v>
      </c>
      <c r="D6121" s="12" t="s">
        <v>2257</v>
      </c>
      <c r="E6121" s="12" t="s">
        <v>3491</v>
      </c>
    </row>
    <row r="6122" spans="1:5" x14ac:dyDescent="0.25">
      <c r="A6122" s="9" t="s">
        <v>5997</v>
      </c>
      <c r="B6122" s="10">
        <v>321858</v>
      </c>
      <c r="C6122" s="11" t="s">
        <v>6072</v>
      </c>
      <c r="D6122" s="12" t="s">
        <v>2257</v>
      </c>
      <c r="E6122" s="12" t="s">
        <v>3491</v>
      </c>
    </row>
    <row r="6123" spans="1:5" x14ac:dyDescent="0.25">
      <c r="A6123" s="9" t="s">
        <v>5997</v>
      </c>
      <c r="B6123" s="10">
        <v>18079</v>
      </c>
      <c r="C6123" s="11" t="s">
        <v>6073</v>
      </c>
      <c r="D6123" s="12" t="s">
        <v>2257</v>
      </c>
      <c r="E6123" s="12" t="s">
        <v>3491</v>
      </c>
    </row>
    <row r="6124" spans="1:5" x14ac:dyDescent="0.25">
      <c r="A6124" s="9" t="s">
        <v>5997</v>
      </c>
      <c r="B6124" s="10">
        <v>18099</v>
      </c>
      <c r="C6124" s="11" t="s">
        <v>6074</v>
      </c>
      <c r="D6124" s="12" t="s">
        <v>2257</v>
      </c>
      <c r="E6124" s="12" t="s">
        <v>3491</v>
      </c>
    </row>
    <row r="6125" spans="1:5" x14ac:dyDescent="0.25">
      <c r="A6125" s="9" t="s">
        <v>5997</v>
      </c>
      <c r="B6125" s="10">
        <v>18105</v>
      </c>
      <c r="C6125" s="11" t="s">
        <v>6075</v>
      </c>
      <c r="D6125" s="12" t="s">
        <v>2257</v>
      </c>
      <c r="E6125" s="12" t="s">
        <v>3491</v>
      </c>
    </row>
    <row r="6126" spans="1:5" x14ac:dyDescent="0.25">
      <c r="A6126" s="9" t="s">
        <v>5997</v>
      </c>
      <c r="B6126" s="10">
        <v>18086</v>
      </c>
      <c r="C6126" s="11" t="s">
        <v>6076</v>
      </c>
      <c r="D6126" s="12" t="s">
        <v>2257</v>
      </c>
      <c r="E6126" s="12" t="s">
        <v>3491</v>
      </c>
    </row>
    <row r="6127" spans="1:5" x14ac:dyDescent="0.25">
      <c r="A6127" s="9" t="s">
        <v>5997</v>
      </c>
      <c r="B6127" s="10">
        <v>18145</v>
      </c>
      <c r="C6127" s="11" t="s">
        <v>6077</v>
      </c>
      <c r="D6127" s="12" t="s">
        <v>2257</v>
      </c>
      <c r="E6127" s="12" t="s">
        <v>3491</v>
      </c>
    </row>
    <row r="6128" spans="1:5" x14ac:dyDescent="0.25">
      <c r="A6128" s="9" t="s">
        <v>5997</v>
      </c>
      <c r="B6128" s="10">
        <v>18104</v>
      </c>
      <c r="C6128" s="11" t="s">
        <v>6078</v>
      </c>
      <c r="D6128" s="12" t="s">
        <v>2257</v>
      </c>
      <c r="E6128" s="12" t="s">
        <v>3491</v>
      </c>
    </row>
    <row r="6129" spans="1:5" x14ac:dyDescent="0.25">
      <c r="A6129" s="9" t="s">
        <v>5997</v>
      </c>
      <c r="B6129" s="10">
        <v>18107</v>
      </c>
      <c r="C6129" s="11" t="s">
        <v>6079</v>
      </c>
      <c r="D6129" s="12" t="s">
        <v>2257</v>
      </c>
      <c r="E6129" s="12" t="s">
        <v>3491</v>
      </c>
    </row>
    <row r="6130" spans="1:5" x14ac:dyDescent="0.25">
      <c r="A6130" s="9" t="s">
        <v>5997</v>
      </c>
      <c r="B6130" s="10">
        <v>18106</v>
      </c>
      <c r="C6130" s="11" t="s">
        <v>6080</v>
      </c>
      <c r="D6130" s="12" t="s">
        <v>2257</v>
      </c>
      <c r="E6130" s="12" t="s">
        <v>3491</v>
      </c>
    </row>
    <row r="6131" spans="1:5" x14ac:dyDescent="0.25">
      <c r="A6131" s="9" t="s">
        <v>5997</v>
      </c>
      <c r="B6131" s="10">
        <v>18100</v>
      </c>
      <c r="C6131" s="11" t="s">
        <v>6081</v>
      </c>
      <c r="D6131" s="12" t="s">
        <v>2257</v>
      </c>
      <c r="E6131" s="12" t="s">
        <v>3491</v>
      </c>
    </row>
    <row r="6132" spans="1:5" x14ac:dyDescent="0.25">
      <c r="A6132" s="9" t="s">
        <v>5997</v>
      </c>
      <c r="B6132" s="10">
        <v>18103</v>
      </c>
      <c r="C6132" s="11" t="s">
        <v>6082</v>
      </c>
      <c r="D6132" s="12" t="s">
        <v>2257</v>
      </c>
      <c r="E6132" s="12" t="s">
        <v>3491</v>
      </c>
    </row>
    <row r="6133" spans="1:5" x14ac:dyDescent="0.25">
      <c r="A6133" s="9" t="s">
        <v>5997</v>
      </c>
      <c r="B6133" s="10">
        <v>18175</v>
      </c>
      <c r="C6133" s="11" t="s">
        <v>6083</v>
      </c>
      <c r="D6133" s="12" t="s">
        <v>2257</v>
      </c>
      <c r="E6133" s="12" t="s">
        <v>3491</v>
      </c>
    </row>
    <row r="6134" spans="1:5" x14ac:dyDescent="0.25">
      <c r="A6134" s="9" t="s">
        <v>5997</v>
      </c>
      <c r="B6134" s="10">
        <v>18211</v>
      </c>
      <c r="C6134" s="11" t="s">
        <v>6084</v>
      </c>
      <c r="D6134" s="12" t="s">
        <v>2257</v>
      </c>
      <c r="E6134" s="12" t="s">
        <v>3491</v>
      </c>
    </row>
    <row r="6135" spans="1:5" x14ac:dyDescent="0.25">
      <c r="A6135" s="9" t="s">
        <v>5997</v>
      </c>
      <c r="B6135" s="10">
        <v>18164</v>
      </c>
      <c r="C6135" s="11" t="s">
        <v>6085</v>
      </c>
      <c r="D6135" s="12" t="s">
        <v>2257</v>
      </c>
      <c r="E6135" s="12" t="s">
        <v>3491</v>
      </c>
    </row>
    <row r="6136" spans="1:5" x14ac:dyDescent="0.25">
      <c r="A6136" s="9" t="s">
        <v>5997</v>
      </c>
      <c r="B6136" s="10">
        <v>18078</v>
      </c>
      <c r="C6136" s="11" t="s">
        <v>6086</v>
      </c>
      <c r="D6136" s="12" t="s">
        <v>2257</v>
      </c>
      <c r="E6136" s="12" t="s">
        <v>3491</v>
      </c>
    </row>
    <row r="6137" spans="1:5" x14ac:dyDescent="0.25">
      <c r="A6137" s="9" t="s">
        <v>5997</v>
      </c>
      <c r="B6137" s="10">
        <v>18077</v>
      </c>
      <c r="C6137" s="11" t="s">
        <v>6087</v>
      </c>
      <c r="D6137" s="12" t="s">
        <v>2257</v>
      </c>
      <c r="E6137" s="12" t="s">
        <v>3491</v>
      </c>
    </row>
    <row r="6138" spans="1:5" x14ac:dyDescent="0.25">
      <c r="A6138" s="9" t="s">
        <v>5997</v>
      </c>
      <c r="B6138" s="10">
        <v>18076</v>
      </c>
      <c r="C6138" s="11" t="s">
        <v>6088</v>
      </c>
      <c r="D6138" s="12" t="s">
        <v>2257</v>
      </c>
      <c r="E6138" s="12" t="s">
        <v>3491</v>
      </c>
    </row>
    <row r="6139" spans="1:5" x14ac:dyDescent="0.25">
      <c r="A6139" s="9" t="s">
        <v>5997</v>
      </c>
      <c r="B6139" s="10">
        <v>18177</v>
      </c>
      <c r="C6139" s="11" t="s">
        <v>6089</v>
      </c>
      <c r="D6139" s="12" t="s">
        <v>2257</v>
      </c>
      <c r="E6139" s="12" t="s">
        <v>3491</v>
      </c>
    </row>
    <row r="6140" spans="1:5" x14ac:dyDescent="0.25">
      <c r="A6140" s="9" t="s">
        <v>5997</v>
      </c>
      <c r="B6140" s="10">
        <v>18212</v>
      </c>
      <c r="C6140" s="11" t="s">
        <v>6090</v>
      </c>
      <c r="D6140" s="12" t="s">
        <v>2257</v>
      </c>
      <c r="E6140" s="12" t="s">
        <v>3491</v>
      </c>
    </row>
    <row r="6141" spans="1:5" x14ac:dyDescent="0.25">
      <c r="A6141" s="9" t="s">
        <v>5997</v>
      </c>
      <c r="B6141" s="10">
        <v>18178</v>
      </c>
      <c r="C6141" s="11" t="s">
        <v>6091</v>
      </c>
      <c r="D6141" s="12" t="s">
        <v>2257</v>
      </c>
      <c r="E6141" s="12" t="s">
        <v>3491</v>
      </c>
    </row>
    <row r="6142" spans="1:5" x14ac:dyDescent="0.25">
      <c r="A6142" s="9" t="s">
        <v>5997</v>
      </c>
      <c r="B6142" s="10">
        <v>18101</v>
      </c>
      <c r="C6142" s="11" t="s">
        <v>6092</v>
      </c>
      <c r="D6142" s="12" t="s">
        <v>2257</v>
      </c>
      <c r="E6142" s="12" t="s">
        <v>3491</v>
      </c>
    </row>
    <row r="6143" spans="1:5" x14ac:dyDescent="0.25">
      <c r="A6143" s="9" t="s">
        <v>5997</v>
      </c>
      <c r="B6143" s="10">
        <v>18102</v>
      </c>
      <c r="C6143" s="11" t="s">
        <v>6093</v>
      </c>
      <c r="D6143" s="12" t="s">
        <v>2257</v>
      </c>
      <c r="E6143" s="12" t="s">
        <v>3491</v>
      </c>
    </row>
    <row r="6144" spans="1:5" x14ac:dyDescent="0.25">
      <c r="A6144" s="9" t="s">
        <v>5997</v>
      </c>
      <c r="B6144" s="10">
        <v>18150</v>
      </c>
      <c r="C6144" s="11" t="s">
        <v>6094</v>
      </c>
      <c r="D6144" s="12" t="s">
        <v>2257</v>
      </c>
      <c r="E6144" s="12" t="s">
        <v>3491</v>
      </c>
    </row>
    <row r="6145" spans="1:6" x14ac:dyDescent="0.25">
      <c r="A6145" s="9" t="s">
        <v>5997</v>
      </c>
      <c r="B6145" s="10">
        <v>17784</v>
      </c>
      <c r="C6145" s="11" t="s">
        <v>5526</v>
      </c>
      <c r="D6145" s="12" t="s">
        <v>2257</v>
      </c>
      <c r="E6145" s="12" t="s">
        <v>3491</v>
      </c>
      <c r="F6145" s="27" t="s">
        <v>6127</v>
      </c>
    </row>
    <row r="6146" spans="1:6" x14ac:dyDescent="0.25">
      <c r="A6146" s="9" t="s">
        <v>5997</v>
      </c>
      <c r="B6146" s="10">
        <v>18209</v>
      </c>
      <c r="C6146" s="11" t="s">
        <v>6095</v>
      </c>
      <c r="D6146" s="12" t="s">
        <v>2257</v>
      </c>
      <c r="E6146" s="12" t="s">
        <v>3491</v>
      </c>
    </row>
    <row r="6147" spans="1:6" x14ac:dyDescent="0.25">
      <c r="A6147" s="9" t="s">
        <v>5997</v>
      </c>
      <c r="B6147" s="10">
        <v>18208</v>
      </c>
      <c r="C6147" s="11" t="s">
        <v>6096</v>
      </c>
      <c r="D6147" s="12" t="s">
        <v>2257</v>
      </c>
      <c r="E6147" s="12" t="s">
        <v>3491</v>
      </c>
    </row>
    <row r="6148" spans="1:6" x14ac:dyDescent="0.25">
      <c r="A6148" s="9" t="s">
        <v>5997</v>
      </c>
      <c r="B6148" s="10">
        <v>18205</v>
      </c>
      <c r="C6148" s="11" t="s">
        <v>6097</v>
      </c>
      <c r="D6148" s="12" t="s">
        <v>2257</v>
      </c>
      <c r="E6148" s="12" t="s">
        <v>3491</v>
      </c>
    </row>
    <row r="6149" spans="1:6" x14ac:dyDescent="0.25">
      <c r="A6149" s="9" t="s">
        <v>5997</v>
      </c>
      <c r="B6149" s="10">
        <v>18250</v>
      </c>
      <c r="C6149" s="11" t="s">
        <v>6098</v>
      </c>
      <c r="D6149" s="12" t="s">
        <v>2257</v>
      </c>
      <c r="E6149" s="12" t="s">
        <v>3491</v>
      </c>
    </row>
    <row r="6150" spans="1:6" x14ac:dyDescent="0.25">
      <c r="A6150" s="9" t="s">
        <v>5997</v>
      </c>
      <c r="B6150" s="10">
        <v>18233</v>
      </c>
      <c r="C6150" s="11" t="s">
        <v>6099</v>
      </c>
      <c r="D6150" s="12" t="s">
        <v>2257</v>
      </c>
      <c r="E6150" s="12" t="s">
        <v>3491</v>
      </c>
    </row>
    <row r="6151" spans="1:6" x14ac:dyDescent="0.25">
      <c r="A6151" s="9" t="s">
        <v>5997</v>
      </c>
      <c r="B6151" s="10">
        <v>18251</v>
      </c>
      <c r="C6151" s="11" t="s">
        <v>6100</v>
      </c>
      <c r="D6151" s="12" t="s">
        <v>2257</v>
      </c>
      <c r="E6151" s="12" t="s">
        <v>3491</v>
      </c>
    </row>
    <row r="6152" spans="1:6" x14ac:dyDescent="0.25">
      <c r="A6152" s="9" t="s">
        <v>5997</v>
      </c>
      <c r="B6152" s="10">
        <v>18152</v>
      </c>
      <c r="C6152" s="11" t="s">
        <v>6101</v>
      </c>
      <c r="D6152" s="12" t="s">
        <v>2257</v>
      </c>
      <c r="E6152" s="12" t="s">
        <v>3491</v>
      </c>
    </row>
    <row r="6153" spans="1:6" x14ac:dyDescent="0.25">
      <c r="A6153" s="9" t="s">
        <v>5997</v>
      </c>
      <c r="B6153" s="10">
        <v>18240</v>
      </c>
      <c r="C6153" s="11" t="s">
        <v>6102</v>
      </c>
      <c r="D6153" s="12" t="s">
        <v>2257</v>
      </c>
      <c r="E6153" s="12" t="s">
        <v>3491</v>
      </c>
    </row>
    <row r="6154" spans="1:6" x14ac:dyDescent="0.25">
      <c r="A6154" s="9" t="s">
        <v>5997</v>
      </c>
      <c r="B6154" s="10">
        <v>18204</v>
      </c>
      <c r="C6154" s="11" t="s">
        <v>6103</v>
      </c>
      <c r="D6154" s="12" t="s">
        <v>2257</v>
      </c>
      <c r="E6154" s="12" t="s">
        <v>3491</v>
      </c>
    </row>
    <row r="6155" spans="1:6" x14ac:dyDescent="0.25">
      <c r="A6155" s="9" t="s">
        <v>5997</v>
      </c>
      <c r="B6155" s="10">
        <v>18239</v>
      </c>
      <c r="C6155" s="11" t="s">
        <v>6104</v>
      </c>
      <c r="D6155" s="12" t="s">
        <v>2257</v>
      </c>
      <c r="E6155" s="12" t="s">
        <v>3491</v>
      </c>
    </row>
    <row r="6156" spans="1:6" x14ac:dyDescent="0.25">
      <c r="A6156" s="9" t="s">
        <v>5997</v>
      </c>
      <c r="B6156" s="10">
        <v>18163</v>
      </c>
      <c r="C6156" s="11" t="s">
        <v>6105</v>
      </c>
      <c r="D6156" s="12" t="s">
        <v>2257</v>
      </c>
      <c r="E6156" s="12" t="s">
        <v>3491</v>
      </c>
    </row>
    <row r="6157" spans="1:6" x14ac:dyDescent="0.25">
      <c r="A6157" s="9" t="s">
        <v>5997</v>
      </c>
      <c r="B6157" s="10">
        <v>18241</v>
      </c>
      <c r="C6157" s="11" t="s">
        <v>6106</v>
      </c>
      <c r="D6157" s="12" t="s">
        <v>2257</v>
      </c>
      <c r="E6157" s="12" t="s">
        <v>3491</v>
      </c>
    </row>
    <row r="6158" spans="1:6" x14ac:dyDescent="0.25">
      <c r="A6158" s="9" t="s">
        <v>5997</v>
      </c>
      <c r="B6158" s="10">
        <v>18207</v>
      </c>
      <c r="C6158" s="11" t="s">
        <v>6107</v>
      </c>
      <c r="D6158" s="12" t="s">
        <v>2257</v>
      </c>
      <c r="E6158" s="12" t="s">
        <v>3491</v>
      </c>
    </row>
    <row r="6159" spans="1:6" x14ac:dyDescent="0.25">
      <c r="A6159" s="9" t="s">
        <v>5997</v>
      </c>
      <c r="B6159" s="10">
        <v>18248</v>
      </c>
      <c r="C6159" s="11" t="s">
        <v>6108</v>
      </c>
      <c r="D6159" s="12" t="s">
        <v>2257</v>
      </c>
      <c r="E6159" s="12" t="s">
        <v>3491</v>
      </c>
    </row>
    <row r="6160" spans="1:6" x14ac:dyDescent="0.25">
      <c r="A6160" s="9" t="s">
        <v>5997</v>
      </c>
      <c r="B6160" s="10">
        <v>18254</v>
      </c>
      <c r="C6160" s="11" t="s">
        <v>6109</v>
      </c>
      <c r="D6160" s="12" t="s">
        <v>2257</v>
      </c>
      <c r="E6160" s="12" t="s">
        <v>3491</v>
      </c>
    </row>
    <row r="6161" spans="1:5" x14ac:dyDescent="0.25">
      <c r="A6161" s="9" t="s">
        <v>5997</v>
      </c>
      <c r="B6161" s="10">
        <v>18247</v>
      </c>
      <c r="C6161" s="11" t="s">
        <v>6110</v>
      </c>
      <c r="D6161" s="12" t="s">
        <v>2257</v>
      </c>
      <c r="E6161" s="12" t="s">
        <v>3491</v>
      </c>
    </row>
    <row r="6162" spans="1:5" x14ac:dyDescent="0.25">
      <c r="A6162" s="9" t="s">
        <v>5997</v>
      </c>
      <c r="B6162" s="10">
        <v>18246</v>
      </c>
      <c r="C6162" s="11" t="s">
        <v>6111</v>
      </c>
      <c r="D6162" s="12" t="s">
        <v>2257</v>
      </c>
      <c r="E6162" s="12" t="s">
        <v>3491</v>
      </c>
    </row>
    <row r="6163" spans="1:5" x14ac:dyDescent="0.25">
      <c r="A6163" s="9" t="s">
        <v>5997</v>
      </c>
      <c r="B6163" s="10">
        <v>18210</v>
      </c>
      <c r="C6163" s="11" t="s">
        <v>6112</v>
      </c>
      <c r="D6163" s="12" t="s">
        <v>2257</v>
      </c>
      <c r="E6163" s="12" t="s">
        <v>3491</v>
      </c>
    </row>
    <row r="6164" spans="1:5" x14ac:dyDescent="0.25">
      <c r="A6164" s="9" t="s">
        <v>5997</v>
      </c>
      <c r="B6164" s="10">
        <v>18238</v>
      </c>
      <c r="C6164" s="11" t="s">
        <v>6113</v>
      </c>
      <c r="D6164" s="12" t="s">
        <v>2257</v>
      </c>
      <c r="E6164" s="12" t="s">
        <v>3491</v>
      </c>
    </row>
    <row r="6165" spans="1:5" x14ac:dyDescent="0.25">
      <c r="A6165" s="9" t="s">
        <v>5997</v>
      </c>
      <c r="B6165" s="10">
        <v>17955</v>
      </c>
      <c r="C6165" s="11" t="s">
        <v>6114</v>
      </c>
      <c r="D6165" s="12" t="s">
        <v>2257</v>
      </c>
      <c r="E6165" s="12" t="s">
        <v>3491</v>
      </c>
    </row>
    <row r="6166" spans="1:5" x14ac:dyDescent="0.25">
      <c r="A6166" s="9" t="s">
        <v>5997</v>
      </c>
      <c r="B6166" s="10">
        <v>18235</v>
      </c>
      <c r="C6166" s="11" t="s">
        <v>6115</v>
      </c>
      <c r="D6166" s="12" t="s">
        <v>2257</v>
      </c>
      <c r="E6166" s="12" t="s">
        <v>3491</v>
      </c>
    </row>
    <row r="6167" spans="1:5" x14ac:dyDescent="0.25">
      <c r="A6167" s="9" t="s">
        <v>5997</v>
      </c>
      <c r="B6167" s="10">
        <v>18176</v>
      </c>
      <c r="C6167" s="11" t="s">
        <v>6116</v>
      </c>
      <c r="D6167" s="12" t="s">
        <v>2257</v>
      </c>
      <c r="E6167" s="12" t="s">
        <v>3491</v>
      </c>
    </row>
    <row r="6168" spans="1:5" x14ac:dyDescent="0.25">
      <c r="A6168" s="9" t="s">
        <v>5997</v>
      </c>
      <c r="B6168" s="10">
        <v>18167</v>
      </c>
      <c r="C6168" s="11" t="s">
        <v>6117</v>
      </c>
      <c r="D6168" s="12" t="s">
        <v>2257</v>
      </c>
      <c r="E6168" s="12" t="s">
        <v>3491</v>
      </c>
    </row>
    <row r="6169" spans="1:5" x14ac:dyDescent="0.25">
      <c r="A6169" s="9" t="s">
        <v>5997</v>
      </c>
      <c r="B6169" s="10">
        <v>18244</v>
      </c>
      <c r="C6169" s="11" t="s">
        <v>6118</v>
      </c>
      <c r="D6169" s="12" t="s">
        <v>2257</v>
      </c>
      <c r="E6169" s="12" t="s">
        <v>3491</v>
      </c>
    </row>
    <row r="6170" spans="1:5" x14ac:dyDescent="0.25">
      <c r="A6170" s="9" t="s">
        <v>5997</v>
      </c>
      <c r="B6170" s="10">
        <v>18252</v>
      </c>
      <c r="C6170" s="11" t="s">
        <v>6119</v>
      </c>
      <c r="D6170" s="12" t="s">
        <v>2257</v>
      </c>
      <c r="E6170" s="12" t="s">
        <v>3491</v>
      </c>
    </row>
    <row r="6171" spans="1:5" x14ac:dyDescent="0.25">
      <c r="A6171" s="9" t="s">
        <v>5997</v>
      </c>
      <c r="B6171" s="10">
        <v>18230</v>
      </c>
      <c r="C6171" s="11" t="s">
        <v>6120</v>
      </c>
      <c r="D6171" s="12" t="s">
        <v>2257</v>
      </c>
      <c r="E6171" s="12" t="s">
        <v>3491</v>
      </c>
    </row>
    <row r="6172" spans="1:5" x14ac:dyDescent="0.25">
      <c r="A6172" s="9" t="s">
        <v>5997</v>
      </c>
      <c r="B6172" s="10">
        <v>18236</v>
      </c>
      <c r="C6172" s="11" t="s">
        <v>6121</v>
      </c>
      <c r="D6172" s="12" t="s">
        <v>2257</v>
      </c>
      <c r="E6172" s="12" t="s">
        <v>3491</v>
      </c>
    </row>
    <row r="6173" spans="1:5" x14ac:dyDescent="0.25">
      <c r="A6173" s="9" t="s">
        <v>5997</v>
      </c>
      <c r="B6173" s="10">
        <v>18249</v>
      </c>
      <c r="C6173" s="11" t="s">
        <v>6122</v>
      </c>
      <c r="D6173" s="12" t="s">
        <v>2257</v>
      </c>
      <c r="E6173" s="12" t="s">
        <v>3491</v>
      </c>
    </row>
    <row r="6174" spans="1:5" x14ac:dyDescent="0.25">
      <c r="A6174" s="9" t="s">
        <v>5997</v>
      </c>
      <c r="B6174" s="10">
        <v>18253</v>
      </c>
      <c r="C6174" s="11" t="s">
        <v>6123</v>
      </c>
      <c r="D6174" s="12" t="s">
        <v>2257</v>
      </c>
      <c r="E6174" s="12" t="s">
        <v>3491</v>
      </c>
    </row>
    <row r="6175" spans="1:5" x14ac:dyDescent="0.25">
      <c r="A6175" s="9" t="s">
        <v>5997</v>
      </c>
      <c r="B6175" s="10">
        <v>18255</v>
      </c>
      <c r="C6175" s="11" t="s">
        <v>6124</v>
      </c>
      <c r="D6175" s="12" t="s">
        <v>2257</v>
      </c>
      <c r="E6175" s="12" t="s">
        <v>3491</v>
      </c>
    </row>
    <row r="6176" spans="1:5" x14ac:dyDescent="0.25">
      <c r="A6176" s="9" t="s">
        <v>5997</v>
      </c>
      <c r="B6176" s="10">
        <v>18243</v>
      </c>
      <c r="C6176" s="11" t="s">
        <v>6125</v>
      </c>
      <c r="D6176" s="12" t="s">
        <v>2257</v>
      </c>
      <c r="E6176" s="12" t="s">
        <v>3491</v>
      </c>
    </row>
    <row r="6177" spans="1:6" x14ac:dyDescent="0.25">
      <c r="A6177" s="9" t="s">
        <v>5997</v>
      </c>
      <c r="B6177" s="10">
        <v>18256</v>
      </c>
      <c r="C6177" s="11" t="s">
        <v>6126</v>
      </c>
      <c r="D6177" s="12" t="s">
        <v>2257</v>
      </c>
      <c r="E6177" s="12" t="s">
        <v>3491</v>
      </c>
    </row>
    <row r="6178" spans="1:6" x14ac:dyDescent="0.25">
      <c r="A6178" s="9" t="s">
        <v>6128</v>
      </c>
      <c r="B6178" s="10">
        <v>321639</v>
      </c>
      <c r="C6178" s="11" t="s">
        <v>5915</v>
      </c>
      <c r="D6178" s="12" t="s">
        <v>44</v>
      </c>
      <c r="E6178" s="12" t="s">
        <v>2683</v>
      </c>
      <c r="F6178" s="27" t="s">
        <v>5567</v>
      </c>
    </row>
    <row r="6179" spans="1:6" x14ac:dyDescent="0.25">
      <c r="A6179" s="9" t="s">
        <v>6128</v>
      </c>
      <c r="B6179" s="10">
        <v>321774</v>
      </c>
      <c r="C6179" s="11" t="s">
        <v>6129</v>
      </c>
      <c r="D6179" s="12" t="s">
        <v>44</v>
      </c>
      <c r="E6179" s="12" t="s">
        <v>2683</v>
      </c>
    </row>
    <row r="6180" spans="1:6" x14ac:dyDescent="0.25">
      <c r="A6180" s="9" t="s">
        <v>6128</v>
      </c>
      <c r="B6180" s="10">
        <v>321813</v>
      </c>
      <c r="C6180" s="11" t="s">
        <v>6130</v>
      </c>
      <c r="D6180" s="12" t="s">
        <v>44</v>
      </c>
      <c r="E6180" s="12" t="s">
        <v>2683</v>
      </c>
    </row>
    <row r="6181" spans="1:6" x14ac:dyDescent="0.25">
      <c r="A6181" s="9" t="s">
        <v>6128</v>
      </c>
      <c r="B6181" s="10">
        <v>321939</v>
      </c>
      <c r="C6181" s="11" t="s">
        <v>6131</v>
      </c>
      <c r="D6181" s="12" t="s">
        <v>44</v>
      </c>
      <c r="E6181" s="12" t="s">
        <v>2683</v>
      </c>
    </row>
    <row r="6182" spans="1:6" x14ac:dyDescent="0.25">
      <c r="A6182" s="9" t="s">
        <v>6128</v>
      </c>
      <c r="B6182" s="10">
        <v>321764</v>
      </c>
      <c r="C6182" s="11" t="s">
        <v>6132</v>
      </c>
      <c r="D6182" s="12" t="s">
        <v>44</v>
      </c>
      <c r="E6182" s="12" t="s">
        <v>2174</v>
      </c>
    </row>
    <row r="6183" spans="1:6" x14ac:dyDescent="0.25">
      <c r="A6183" s="9" t="s">
        <v>6128</v>
      </c>
      <c r="B6183" s="10">
        <v>321856</v>
      </c>
      <c r="C6183" s="11" t="s">
        <v>6133</v>
      </c>
      <c r="D6183" s="12" t="s">
        <v>44</v>
      </c>
      <c r="E6183" s="12" t="s">
        <v>2174</v>
      </c>
    </row>
    <row r="6184" spans="1:6" x14ac:dyDescent="0.25">
      <c r="A6184" s="9" t="s">
        <v>6128</v>
      </c>
      <c r="B6184" s="10">
        <v>321881</v>
      </c>
      <c r="C6184" s="11" t="s">
        <v>6134</v>
      </c>
      <c r="D6184" s="12" t="s">
        <v>44</v>
      </c>
      <c r="E6184" s="12" t="s">
        <v>2174</v>
      </c>
    </row>
    <row r="6185" spans="1:6" x14ac:dyDescent="0.25">
      <c r="A6185" s="9" t="s">
        <v>6128</v>
      </c>
      <c r="B6185" s="10">
        <v>321763</v>
      </c>
      <c r="C6185" s="11" t="s">
        <v>6135</v>
      </c>
      <c r="D6185" s="12" t="s">
        <v>44</v>
      </c>
      <c r="E6185" s="12" t="s">
        <v>2174</v>
      </c>
    </row>
    <row r="6186" spans="1:6" x14ac:dyDescent="0.25">
      <c r="A6186" s="9" t="s">
        <v>6128</v>
      </c>
      <c r="B6186" s="10">
        <v>321681</v>
      </c>
      <c r="C6186" s="11" t="s">
        <v>6004</v>
      </c>
      <c r="D6186" s="12" t="s">
        <v>44</v>
      </c>
      <c r="E6186" s="12" t="s">
        <v>2174</v>
      </c>
      <c r="F6186" s="27" t="s">
        <v>6136</v>
      </c>
    </row>
    <row r="6187" spans="1:6" x14ac:dyDescent="0.25">
      <c r="A6187" s="9" t="s">
        <v>6128</v>
      </c>
      <c r="B6187" s="10">
        <v>100001822</v>
      </c>
      <c r="C6187" s="11" t="s">
        <v>6137</v>
      </c>
      <c r="D6187" s="12" t="s">
        <v>2230</v>
      </c>
      <c r="E6187" s="12" t="s">
        <v>5194</v>
      </c>
    </row>
    <row r="6188" spans="1:6" x14ac:dyDescent="0.25">
      <c r="A6188" s="9" t="s">
        <v>6128</v>
      </c>
      <c r="B6188" s="10">
        <v>32144</v>
      </c>
      <c r="C6188" s="11" t="s">
        <v>6138</v>
      </c>
      <c r="D6188" s="12" t="s">
        <v>2230</v>
      </c>
      <c r="E6188" s="12" t="s">
        <v>5194</v>
      </c>
    </row>
    <row r="6189" spans="1:6" x14ac:dyDescent="0.25">
      <c r="A6189" s="9" t="s">
        <v>6128</v>
      </c>
      <c r="B6189" s="10">
        <v>32148</v>
      </c>
      <c r="C6189" s="11" t="s">
        <v>6139</v>
      </c>
      <c r="D6189" s="12" t="s">
        <v>2230</v>
      </c>
      <c r="E6189" s="12" t="s">
        <v>5194</v>
      </c>
    </row>
    <row r="6190" spans="1:6" x14ac:dyDescent="0.25">
      <c r="A6190" s="9" t="s">
        <v>6128</v>
      </c>
      <c r="B6190" s="10">
        <v>100001822</v>
      </c>
      <c r="C6190" s="11" t="s">
        <v>6140</v>
      </c>
      <c r="D6190" s="12" t="s">
        <v>2230</v>
      </c>
      <c r="E6190" s="12" t="s">
        <v>5194</v>
      </c>
    </row>
    <row r="6191" spans="1:6" x14ac:dyDescent="0.25">
      <c r="A6191" s="9" t="s">
        <v>6128</v>
      </c>
      <c r="B6191" s="10">
        <v>321767</v>
      </c>
      <c r="C6191" s="11" t="s">
        <v>6141</v>
      </c>
      <c r="D6191" s="12" t="s">
        <v>44</v>
      </c>
      <c r="E6191" s="12" t="s">
        <v>2187</v>
      </c>
    </row>
    <row r="6192" spans="1:6" x14ac:dyDescent="0.25">
      <c r="A6192" s="9" t="s">
        <v>6128</v>
      </c>
      <c r="B6192" s="10">
        <v>321342</v>
      </c>
      <c r="C6192" s="11" t="s">
        <v>5847</v>
      </c>
      <c r="D6192" s="12" t="s">
        <v>44</v>
      </c>
      <c r="E6192" s="12" t="s">
        <v>2187</v>
      </c>
      <c r="F6192" s="27" t="s">
        <v>6143</v>
      </c>
    </row>
    <row r="6193" spans="1:5" x14ac:dyDescent="0.25">
      <c r="A6193" s="9" t="s">
        <v>6128</v>
      </c>
      <c r="B6193" s="10">
        <v>321920</v>
      </c>
      <c r="C6193" s="11" t="s">
        <v>6142</v>
      </c>
      <c r="D6193" s="12" t="s">
        <v>44</v>
      </c>
      <c r="E6193" s="12" t="s">
        <v>2187</v>
      </c>
    </row>
    <row r="6194" spans="1:5" x14ac:dyDescent="0.25">
      <c r="A6194" s="9" t="s">
        <v>6128</v>
      </c>
      <c r="B6194" s="10">
        <v>321870</v>
      </c>
      <c r="C6194" s="11" t="s">
        <v>6144</v>
      </c>
      <c r="D6194" s="12" t="s">
        <v>44</v>
      </c>
      <c r="E6194" s="12" t="s">
        <v>2231</v>
      </c>
    </row>
    <row r="6195" spans="1:5" x14ac:dyDescent="0.25">
      <c r="A6195" s="9" t="s">
        <v>6128</v>
      </c>
      <c r="B6195" s="10">
        <v>321776</v>
      </c>
      <c r="C6195" s="11" t="s">
        <v>6145</v>
      </c>
      <c r="D6195" s="12" t="s">
        <v>44</v>
      </c>
      <c r="E6195" s="12" t="s">
        <v>2231</v>
      </c>
    </row>
    <row r="6196" spans="1:5" x14ac:dyDescent="0.25">
      <c r="A6196" s="9" t="s">
        <v>6128</v>
      </c>
      <c r="B6196" s="10">
        <v>321925</v>
      </c>
      <c r="C6196" s="11" t="s">
        <v>6146</v>
      </c>
      <c r="D6196" s="12" t="s">
        <v>44</v>
      </c>
      <c r="E6196" s="12" t="s">
        <v>2366</v>
      </c>
    </row>
    <row r="6197" spans="1:5" x14ac:dyDescent="0.25">
      <c r="A6197" s="9" t="s">
        <v>6128</v>
      </c>
      <c r="B6197" s="10">
        <v>321834</v>
      </c>
      <c r="C6197" s="11" t="s">
        <v>6147</v>
      </c>
      <c r="D6197" s="12" t="s">
        <v>44</v>
      </c>
      <c r="E6197" s="12" t="s">
        <v>2366</v>
      </c>
    </row>
    <row r="6198" spans="1:5" x14ac:dyDescent="0.25">
      <c r="A6198" s="9" t="s">
        <v>6128</v>
      </c>
      <c r="B6198" s="10">
        <v>321832</v>
      </c>
      <c r="C6198" s="11" t="s">
        <v>6148</v>
      </c>
      <c r="D6198" s="12" t="s">
        <v>44</v>
      </c>
      <c r="E6198" s="12" t="s">
        <v>2366</v>
      </c>
    </row>
    <row r="6199" spans="1:5" x14ac:dyDescent="0.25">
      <c r="A6199" s="9" t="s">
        <v>6128</v>
      </c>
      <c r="B6199" s="10">
        <v>321770</v>
      </c>
      <c r="C6199" s="11" t="s">
        <v>6149</v>
      </c>
      <c r="D6199" s="12" t="s">
        <v>44</v>
      </c>
      <c r="E6199" s="12" t="s">
        <v>2366</v>
      </c>
    </row>
    <row r="6200" spans="1:5" x14ac:dyDescent="0.25">
      <c r="A6200" s="9" t="s">
        <v>6128</v>
      </c>
      <c r="B6200" s="10">
        <v>321835</v>
      </c>
      <c r="C6200" s="11" t="s">
        <v>6150</v>
      </c>
      <c r="D6200" s="12" t="s">
        <v>44</v>
      </c>
      <c r="E6200" s="12" t="s">
        <v>2366</v>
      </c>
    </row>
    <row r="6201" spans="1:5" x14ac:dyDescent="0.25">
      <c r="A6201" s="9" t="s">
        <v>6128</v>
      </c>
      <c r="B6201" s="10">
        <v>321904</v>
      </c>
      <c r="C6201" s="11" t="s">
        <v>6151</v>
      </c>
      <c r="D6201" s="12" t="s">
        <v>44</v>
      </c>
      <c r="E6201" s="12" t="s">
        <v>2366</v>
      </c>
    </row>
    <row r="6202" spans="1:5" x14ac:dyDescent="0.25">
      <c r="A6202" s="9" t="s">
        <v>6128</v>
      </c>
      <c r="B6202" s="10">
        <v>321915</v>
      </c>
      <c r="C6202" s="11" t="s">
        <v>6152</v>
      </c>
      <c r="D6202" s="12" t="s">
        <v>44</v>
      </c>
      <c r="E6202" s="12" t="s">
        <v>2366</v>
      </c>
    </row>
    <row r="6203" spans="1:5" x14ac:dyDescent="0.25">
      <c r="A6203" s="9" t="s">
        <v>6128</v>
      </c>
      <c r="B6203" s="10">
        <v>321771</v>
      </c>
      <c r="C6203" s="11" t="s">
        <v>6153</v>
      </c>
      <c r="D6203" s="12" t="s">
        <v>44</v>
      </c>
      <c r="E6203" s="12" t="s">
        <v>2366</v>
      </c>
    </row>
    <row r="6204" spans="1:5" x14ac:dyDescent="0.25">
      <c r="A6204" s="9" t="s">
        <v>6128</v>
      </c>
      <c r="B6204" s="10">
        <v>321762</v>
      </c>
      <c r="C6204" s="11" t="s">
        <v>6154</v>
      </c>
      <c r="D6204" s="12" t="s">
        <v>44</v>
      </c>
      <c r="E6204" s="12" t="s">
        <v>2782</v>
      </c>
    </row>
    <row r="6205" spans="1:5" x14ac:dyDescent="0.25">
      <c r="A6205" s="9" t="s">
        <v>6128</v>
      </c>
      <c r="B6205" s="10">
        <v>321936</v>
      </c>
      <c r="C6205" s="11" t="s">
        <v>6155</v>
      </c>
      <c r="D6205" s="12" t="s">
        <v>44</v>
      </c>
      <c r="E6205" s="12" t="s">
        <v>2782</v>
      </c>
    </row>
    <row r="6206" spans="1:5" x14ac:dyDescent="0.25">
      <c r="A6206" s="9" t="s">
        <v>6128</v>
      </c>
      <c r="B6206" s="10">
        <v>321869</v>
      </c>
      <c r="C6206" s="11" t="s">
        <v>6156</v>
      </c>
      <c r="D6206" s="12" t="s">
        <v>44</v>
      </c>
      <c r="E6206" s="12" t="s">
        <v>2782</v>
      </c>
    </row>
    <row r="6207" spans="1:5" x14ac:dyDescent="0.25">
      <c r="A6207" s="9" t="s">
        <v>6128</v>
      </c>
      <c r="B6207" s="10">
        <v>321829</v>
      </c>
      <c r="C6207" s="11" t="s">
        <v>6157</v>
      </c>
      <c r="D6207" s="12" t="s">
        <v>44</v>
      </c>
      <c r="E6207" s="12" t="s">
        <v>2782</v>
      </c>
    </row>
    <row r="6208" spans="1:5" x14ac:dyDescent="0.25">
      <c r="A6208" s="9" t="s">
        <v>6128</v>
      </c>
      <c r="B6208" s="10">
        <v>321931</v>
      </c>
      <c r="C6208" s="11" t="s">
        <v>6158</v>
      </c>
      <c r="D6208" s="12" t="s">
        <v>44</v>
      </c>
      <c r="E6208" s="12" t="s">
        <v>2782</v>
      </c>
    </row>
    <row r="6209" spans="1:5" x14ac:dyDescent="0.25">
      <c r="A6209" s="9" t="s">
        <v>6128</v>
      </c>
      <c r="B6209" s="10">
        <v>572337</v>
      </c>
      <c r="C6209" s="11" t="s">
        <v>6159</v>
      </c>
      <c r="D6209" s="12" t="s">
        <v>44</v>
      </c>
      <c r="E6209" s="12" t="s">
        <v>2782</v>
      </c>
    </row>
    <row r="6210" spans="1:5" x14ac:dyDescent="0.25">
      <c r="A6210" s="9" t="s">
        <v>6128</v>
      </c>
      <c r="B6210" s="10">
        <v>321910</v>
      </c>
      <c r="C6210" s="11" t="s">
        <v>6160</v>
      </c>
      <c r="D6210" s="12" t="s">
        <v>44</v>
      </c>
      <c r="E6210" s="12" t="s">
        <v>2782</v>
      </c>
    </row>
    <row r="6211" spans="1:5" x14ac:dyDescent="0.25">
      <c r="A6211" s="9" t="s">
        <v>6128</v>
      </c>
      <c r="B6211" s="10">
        <v>321638</v>
      </c>
      <c r="C6211" s="11" t="s">
        <v>6161</v>
      </c>
      <c r="D6211" s="12" t="s">
        <v>44</v>
      </c>
      <c r="E6211" s="12" t="s">
        <v>2782</v>
      </c>
    </row>
    <row r="6212" spans="1:5" x14ac:dyDescent="0.25">
      <c r="A6212" s="9" t="s">
        <v>6128</v>
      </c>
      <c r="B6212" s="10">
        <v>321818</v>
      </c>
      <c r="C6212" s="11" t="s">
        <v>6162</v>
      </c>
      <c r="D6212" s="12" t="s">
        <v>44</v>
      </c>
      <c r="E6212" s="12" t="s">
        <v>2782</v>
      </c>
    </row>
    <row r="6213" spans="1:5" x14ac:dyDescent="0.25">
      <c r="A6213" s="9" t="s">
        <v>6128</v>
      </c>
      <c r="B6213" s="10">
        <v>321827</v>
      </c>
      <c r="C6213" s="11" t="s">
        <v>6163</v>
      </c>
      <c r="D6213" s="12" t="s">
        <v>44</v>
      </c>
      <c r="E6213" s="12" t="s">
        <v>2782</v>
      </c>
    </row>
    <row r="6214" spans="1:5" x14ac:dyDescent="0.25">
      <c r="A6214" s="9" t="s">
        <v>6128</v>
      </c>
      <c r="B6214" s="10">
        <v>398916</v>
      </c>
      <c r="C6214" s="11" t="s">
        <v>6164</v>
      </c>
      <c r="D6214" s="12" t="s">
        <v>44</v>
      </c>
      <c r="E6214" s="12" t="s">
        <v>2782</v>
      </c>
    </row>
    <row r="6215" spans="1:5" x14ac:dyDescent="0.25">
      <c r="A6215" s="9" t="s">
        <v>6128</v>
      </c>
      <c r="B6215" s="10">
        <v>321815</v>
      </c>
      <c r="C6215" s="11" t="s">
        <v>6165</v>
      </c>
      <c r="D6215" s="12" t="s">
        <v>44</v>
      </c>
      <c r="E6215" s="12" t="s">
        <v>2782</v>
      </c>
    </row>
    <row r="6216" spans="1:5" x14ac:dyDescent="0.25">
      <c r="A6216" s="9" t="s">
        <v>6128</v>
      </c>
      <c r="B6216" s="10">
        <v>321929</v>
      </c>
      <c r="C6216" s="11" t="s">
        <v>6166</v>
      </c>
      <c r="D6216" s="12" t="s">
        <v>44</v>
      </c>
      <c r="E6216" s="12" t="s">
        <v>2782</v>
      </c>
    </row>
    <row r="6217" spans="1:5" x14ac:dyDescent="0.25">
      <c r="A6217" s="9" t="s">
        <v>6128</v>
      </c>
      <c r="B6217" s="10">
        <v>321937</v>
      </c>
      <c r="C6217" s="11" t="s">
        <v>6167</v>
      </c>
      <c r="D6217" s="12" t="s">
        <v>44</v>
      </c>
      <c r="E6217" s="12" t="s">
        <v>2210</v>
      </c>
    </row>
    <row r="6218" spans="1:5" x14ac:dyDescent="0.25">
      <c r="A6218" s="9" t="s">
        <v>6128</v>
      </c>
      <c r="B6218" s="10">
        <v>321778</v>
      </c>
      <c r="C6218" s="11" t="s">
        <v>6168</v>
      </c>
      <c r="D6218" s="12" t="s">
        <v>44</v>
      </c>
      <c r="E6218" s="12" t="s">
        <v>2210</v>
      </c>
    </row>
    <row r="6219" spans="1:5" x14ac:dyDescent="0.25">
      <c r="A6219" s="9" t="s">
        <v>6128</v>
      </c>
      <c r="B6219" s="10">
        <v>321924</v>
      </c>
      <c r="C6219" s="11" t="s">
        <v>6169</v>
      </c>
      <c r="D6219" s="12" t="s">
        <v>44</v>
      </c>
      <c r="E6219" s="12" t="s">
        <v>2210</v>
      </c>
    </row>
    <row r="6220" spans="1:5" x14ac:dyDescent="0.25">
      <c r="A6220" s="9" t="s">
        <v>6128</v>
      </c>
      <c r="B6220" s="10">
        <v>321913</v>
      </c>
      <c r="C6220" s="11" t="s">
        <v>6170</v>
      </c>
      <c r="D6220" s="12" t="s">
        <v>44</v>
      </c>
      <c r="E6220" s="12" t="s">
        <v>2210</v>
      </c>
    </row>
    <row r="6221" spans="1:5" x14ac:dyDescent="0.25">
      <c r="A6221" s="9" t="s">
        <v>6128</v>
      </c>
      <c r="B6221" s="10">
        <v>321854</v>
      </c>
      <c r="C6221" s="11" t="s">
        <v>6171</v>
      </c>
      <c r="D6221" s="12" t="s">
        <v>44</v>
      </c>
      <c r="E6221" s="12" t="s">
        <v>2210</v>
      </c>
    </row>
    <row r="6222" spans="1:5" x14ac:dyDescent="0.25">
      <c r="A6222" s="9" t="s">
        <v>6128</v>
      </c>
      <c r="B6222" s="10">
        <v>321772</v>
      </c>
      <c r="C6222" s="11" t="s">
        <v>6172</v>
      </c>
      <c r="D6222" s="12" t="s">
        <v>44</v>
      </c>
      <c r="E6222" s="12" t="s">
        <v>2210</v>
      </c>
    </row>
    <row r="6223" spans="1:5" x14ac:dyDescent="0.25">
      <c r="A6223" s="9" t="s">
        <v>6128</v>
      </c>
      <c r="B6223" s="10">
        <v>321775</v>
      </c>
      <c r="C6223" s="11" t="s">
        <v>6173</v>
      </c>
      <c r="D6223" s="12" t="s">
        <v>44</v>
      </c>
      <c r="E6223" s="12" t="s">
        <v>2210</v>
      </c>
    </row>
    <row r="6224" spans="1:5" x14ac:dyDescent="0.25">
      <c r="A6224" s="9" t="s">
        <v>6128</v>
      </c>
      <c r="B6224" s="10">
        <v>321860</v>
      </c>
      <c r="C6224" s="11" t="s">
        <v>6174</v>
      </c>
      <c r="D6224" s="12" t="s">
        <v>44</v>
      </c>
      <c r="E6224" s="12" t="s">
        <v>2210</v>
      </c>
    </row>
    <row r="6225" spans="1:5" x14ac:dyDescent="0.25">
      <c r="A6225" s="9" t="s">
        <v>6128</v>
      </c>
      <c r="B6225" s="10">
        <v>321934</v>
      </c>
      <c r="C6225" s="11" t="s">
        <v>6175</v>
      </c>
      <c r="D6225" s="12" t="s">
        <v>44</v>
      </c>
      <c r="E6225" s="12" t="s">
        <v>2210</v>
      </c>
    </row>
    <row r="6226" spans="1:5" x14ac:dyDescent="0.25">
      <c r="A6226" s="9" t="s">
        <v>6128</v>
      </c>
      <c r="B6226" s="10">
        <v>321908</v>
      </c>
      <c r="C6226" s="11" t="s">
        <v>6176</v>
      </c>
      <c r="D6226" s="12" t="s">
        <v>44</v>
      </c>
      <c r="E6226" s="12" t="s">
        <v>2210</v>
      </c>
    </row>
    <row r="6227" spans="1:5" x14ac:dyDescent="0.25">
      <c r="A6227" s="9" t="s">
        <v>6128</v>
      </c>
      <c r="B6227" s="10">
        <v>321868</v>
      </c>
      <c r="C6227" s="11" t="s">
        <v>6177</v>
      </c>
      <c r="D6227" s="12" t="s">
        <v>44</v>
      </c>
      <c r="E6227" s="12" t="s">
        <v>2210</v>
      </c>
    </row>
    <row r="6228" spans="1:5" x14ac:dyDescent="0.25">
      <c r="A6228" s="9" t="s">
        <v>6128</v>
      </c>
      <c r="B6228" s="10">
        <v>321909</v>
      </c>
      <c r="C6228" s="11" t="s">
        <v>6178</v>
      </c>
      <c r="D6228" s="12" t="s">
        <v>44</v>
      </c>
      <c r="E6228" s="12" t="s">
        <v>2210</v>
      </c>
    </row>
    <row r="6229" spans="1:5" x14ac:dyDescent="0.25">
      <c r="A6229" s="9" t="s">
        <v>6128</v>
      </c>
      <c r="B6229" s="10">
        <v>321918</v>
      </c>
      <c r="C6229" s="11" t="s">
        <v>6179</v>
      </c>
      <c r="D6229" s="12" t="s">
        <v>44</v>
      </c>
      <c r="E6229" s="12" t="s">
        <v>2210</v>
      </c>
    </row>
    <row r="6230" spans="1:5" x14ac:dyDescent="0.25">
      <c r="A6230" s="9" t="s">
        <v>6128</v>
      </c>
      <c r="B6230" s="10">
        <v>321930</v>
      </c>
      <c r="C6230" s="11" t="s">
        <v>6180</v>
      </c>
      <c r="D6230" s="12" t="s">
        <v>44</v>
      </c>
      <c r="E6230" s="12" t="s">
        <v>2210</v>
      </c>
    </row>
    <row r="6231" spans="1:5" x14ac:dyDescent="0.25">
      <c r="A6231" s="9" t="s">
        <v>6128</v>
      </c>
      <c r="B6231" s="10">
        <v>321903</v>
      </c>
      <c r="C6231" s="11" t="s">
        <v>6181</v>
      </c>
      <c r="D6231" s="12" t="s">
        <v>44</v>
      </c>
      <c r="E6231" s="12" t="s">
        <v>2210</v>
      </c>
    </row>
    <row r="6232" spans="1:5" x14ac:dyDescent="0.25">
      <c r="A6232" s="9" t="s">
        <v>6128</v>
      </c>
      <c r="B6232" s="10">
        <v>321808</v>
      </c>
      <c r="C6232" s="11" t="s">
        <v>6182</v>
      </c>
      <c r="D6232" s="12" t="s">
        <v>44</v>
      </c>
      <c r="E6232" s="12" t="s">
        <v>2322</v>
      </c>
    </row>
    <row r="6233" spans="1:5" x14ac:dyDescent="0.25">
      <c r="A6233" s="9" t="s">
        <v>6128</v>
      </c>
      <c r="B6233" s="10">
        <v>321836</v>
      </c>
      <c r="C6233" s="11" t="s">
        <v>6183</v>
      </c>
      <c r="D6233" s="12" t="s">
        <v>44</v>
      </c>
      <c r="E6233" s="12" t="s">
        <v>2322</v>
      </c>
    </row>
    <row r="6234" spans="1:5" x14ac:dyDescent="0.25">
      <c r="A6234" s="9" t="s">
        <v>6128</v>
      </c>
      <c r="B6234" s="10">
        <v>321822</v>
      </c>
      <c r="C6234" s="11" t="s">
        <v>6184</v>
      </c>
      <c r="D6234" s="12" t="s">
        <v>44</v>
      </c>
      <c r="E6234" s="12" t="s">
        <v>2322</v>
      </c>
    </row>
    <row r="6235" spans="1:5" x14ac:dyDescent="0.25">
      <c r="A6235" s="9" t="s">
        <v>6128</v>
      </c>
      <c r="B6235" s="10">
        <v>321927</v>
      </c>
      <c r="C6235" s="11" t="s">
        <v>6185</v>
      </c>
      <c r="D6235" s="12" t="s">
        <v>44</v>
      </c>
      <c r="E6235" s="12" t="s">
        <v>2322</v>
      </c>
    </row>
    <row r="6236" spans="1:5" x14ac:dyDescent="0.25">
      <c r="A6236" s="9" t="s">
        <v>6128</v>
      </c>
      <c r="B6236" s="10">
        <v>321932</v>
      </c>
      <c r="C6236" s="11" t="s">
        <v>6186</v>
      </c>
      <c r="D6236" s="12" t="s">
        <v>44</v>
      </c>
      <c r="E6236" s="12" t="s">
        <v>2322</v>
      </c>
    </row>
    <row r="6237" spans="1:5" x14ac:dyDescent="0.25">
      <c r="A6237" s="9" t="s">
        <v>6128</v>
      </c>
      <c r="B6237" s="10">
        <v>321804</v>
      </c>
      <c r="C6237" s="11" t="s">
        <v>6187</v>
      </c>
      <c r="D6237" s="12" t="s">
        <v>44</v>
      </c>
      <c r="E6237" s="12" t="s">
        <v>2322</v>
      </c>
    </row>
    <row r="6238" spans="1:5" x14ac:dyDescent="0.25">
      <c r="A6238" s="9" t="s">
        <v>6128</v>
      </c>
      <c r="B6238" s="10">
        <v>321852</v>
      </c>
      <c r="C6238" s="11" t="s">
        <v>6188</v>
      </c>
      <c r="D6238" s="12" t="s">
        <v>44</v>
      </c>
      <c r="E6238" s="12" t="s">
        <v>2322</v>
      </c>
    </row>
    <row r="6239" spans="1:5" x14ac:dyDescent="0.25">
      <c r="A6239" s="9" t="s">
        <v>6128</v>
      </c>
      <c r="B6239" s="10">
        <v>321812</v>
      </c>
      <c r="C6239" s="11" t="s">
        <v>6189</v>
      </c>
      <c r="D6239" s="12" t="s">
        <v>44</v>
      </c>
      <c r="E6239" s="12" t="s">
        <v>2322</v>
      </c>
    </row>
    <row r="6240" spans="1:5" x14ac:dyDescent="0.25">
      <c r="A6240" s="9" t="s">
        <v>6128</v>
      </c>
      <c r="B6240" s="10">
        <v>321844</v>
      </c>
      <c r="C6240" s="11" t="s">
        <v>6190</v>
      </c>
      <c r="D6240" s="12" t="s">
        <v>44</v>
      </c>
      <c r="E6240" s="12" t="s">
        <v>2322</v>
      </c>
    </row>
    <row r="6241" spans="1:6" x14ac:dyDescent="0.25">
      <c r="A6241" s="9" t="s">
        <v>6128</v>
      </c>
      <c r="B6241" s="10">
        <v>321784</v>
      </c>
      <c r="C6241" s="11" t="s">
        <v>6191</v>
      </c>
      <c r="D6241" s="12" t="s">
        <v>44</v>
      </c>
      <c r="E6241" s="12" t="s">
        <v>2322</v>
      </c>
    </row>
    <row r="6242" spans="1:6" x14ac:dyDescent="0.25">
      <c r="A6242" s="9" t="s">
        <v>6128</v>
      </c>
      <c r="B6242" s="10">
        <v>321981</v>
      </c>
      <c r="C6242" s="11" t="s">
        <v>6192</v>
      </c>
      <c r="D6242" s="12" t="s">
        <v>2230</v>
      </c>
      <c r="E6242" s="12" t="s">
        <v>2174</v>
      </c>
    </row>
    <row r="6243" spans="1:6" x14ac:dyDescent="0.25">
      <c r="A6243" s="9" t="s">
        <v>6128</v>
      </c>
      <c r="B6243" s="10">
        <v>16987</v>
      </c>
      <c r="C6243" s="11" t="s">
        <v>4731</v>
      </c>
      <c r="D6243" s="12" t="s">
        <v>2230</v>
      </c>
      <c r="E6243" s="12" t="s">
        <v>2174</v>
      </c>
      <c r="F6243" s="27" t="s">
        <v>5567</v>
      </c>
    </row>
    <row r="6244" spans="1:6" x14ac:dyDescent="0.25">
      <c r="A6244" s="9" t="s">
        <v>6128</v>
      </c>
      <c r="B6244" s="10">
        <v>18229</v>
      </c>
      <c r="C6244" s="11" t="s">
        <v>6193</v>
      </c>
      <c r="D6244" s="12" t="s">
        <v>2230</v>
      </c>
      <c r="E6244" s="12" t="s">
        <v>3191</v>
      </c>
    </row>
    <row r="6245" spans="1:6" x14ac:dyDescent="0.25">
      <c r="A6245" s="9" t="s">
        <v>6128</v>
      </c>
      <c r="B6245" s="10">
        <v>18237</v>
      </c>
      <c r="C6245" s="11" t="s">
        <v>6194</v>
      </c>
      <c r="D6245" s="12" t="s">
        <v>2230</v>
      </c>
      <c r="E6245" s="12" t="s">
        <v>3191</v>
      </c>
    </row>
    <row r="6246" spans="1:6" x14ac:dyDescent="0.25">
      <c r="A6246" s="9" t="s">
        <v>6128</v>
      </c>
      <c r="B6246" s="10">
        <v>18225</v>
      </c>
      <c r="C6246" s="11" t="s">
        <v>6195</v>
      </c>
      <c r="D6246" s="12" t="s">
        <v>2230</v>
      </c>
      <c r="E6246" s="12" t="s">
        <v>3193</v>
      </c>
    </row>
    <row r="6247" spans="1:6" x14ac:dyDescent="0.25">
      <c r="A6247" s="9" t="s">
        <v>6128</v>
      </c>
      <c r="B6247" s="10">
        <v>321867</v>
      </c>
      <c r="C6247" s="11" t="s">
        <v>6196</v>
      </c>
      <c r="D6247" s="12" t="s">
        <v>2230</v>
      </c>
      <c r="E6247" s="12" t="s">
        <v>3193</v>
      </c>
    </row>
    <row r="6248" spans="1:6" x14ac:dyDescent="0.25">
      <c r="A6248" s="9" t="s">
        <v>6128</v>
      </c>
      <c r="B6248" s="10">
        <v>18264</v>
      </c>
      <c r="C6248" s="11" t="s">
        <v>6197</v>
      </c>
      <c r="D6248" s="12" t="s">
        <v>2230</v>
      </c>
      <c r="E6248" s="12" t="s">
        <v>3193</v>
      </c>
    </row>
    <row r="6249" spans="1:6" x14ac:dyDescent="0.25">
      <c r="A6249" s="9" t="s">
        <v>6128</v>
      </c>
      <c r="B6249" s="10">
        <v>18234</v>
      </c>
      <c r="C6249" s="11" t="s">
        <v>6198</v>
      </c>
      <c r="D6249" s="12" t="s">
        <v>2230</v>
      </c>
      <c r="E6249" s="12" t="s">
        <v>3193</v>
      </c>
    </row>
    <row r="6250" spans="1:6" x14ac:dyDescent="0.25">
      <c r="A6250" s="9" t="s">
        <v>6128</v>
      </c>
      <c r="B6250" s="10">
        <v>18261</v>
      </c>
      <c r="C6250" s="11" t="s">
        <v>6199</v>
      </c>
      <c r="D6250" s="12" t="s">
        <v>2230</v>
      </c>
      <c r="E6250" s="12" t="s">
        <v>3193</v>
      </c>
    </row>
    <row r="6251" spans="1:6" x14ac:dyDescent="0.25">
      <c r="A6251" s="9" t="s">
        <v>6128</v>
      </c>
      <c r="B6251" s="10">
        <v>18181</v>
      </c>
      <c r="C6251" s="11" t="s">
        <v>6200</v>
      </c>
      <c r="D6251" s="12" t="s">
        <v>2230</v>
      </c>
      <c r="E6251" s="12" t="s">
        <v>4811</v>
      </c>
    </row>
    <row r="6252" spans="1:6" x14ac:dyDescent="0.25">
      <c r="A6252" s="9" t="s">
        <v>6128</v>
      </c>
      <c r="B6252" s="10">
        <v>398882</v>
      </c>
      <c r="C6252" s="11" t="s">
        <v>6201</v>
      </c>
      <c r="D6252" s="12" t="s">
        <v>2230</v>
      </c>
      <c r="E6252" s="12" t="s">
        <v>3347</v>
      </c>
    </row>
    <row r="6253" spans="1:6" x14ac:dyDescent="0.25">
      <c r="A6253" s="9" t="s">
        <v>6128</v>
      </c>
      <c r="B6253" s="10">
        <v>321621</v>
      </c>
      <c r="C6253" s="11" t="s">
        <v>5895</v>
      </c>
      <c r="D6253" s="12" t="s">
        <v>2230</v>
      </c>
      <c r="E6253" s="12" t="s">
        <v>2246</v>
      </c>
      <c r="F6253" s="27" t="s">
        <v>3824</v>
      </c>
    </row>
    <row r="6254" spans="1:6" x14ac:dyDescent="0.25">
      <c r="A6254" s="9" t="s">
        <v>6128</v>
      </c>
      <c r="B6254" s="10">
        <v>321928</v>
      </c>
      <c r="C6254" s="11" t="s">
        <v>6202</v>
      </c>
      <c r="D6254" s="12" t="s">
        <v>2257</v>
      </c>
      <c r="E6254" s="12" t="s">
        <v>3491</v>
      </c>
    </row>
    <row r="6255" spans="1:6" x14ac:dyDescent="0.25">
      <c r="A6255" s="9" t="s">
        <v>6128</v>
      </c>
      <c r="B6255" s="10">
        <v>321978</v>
      </c>
      <c r="C6255" s="11" t="s">
        <v>6203</v>
      </c>
      <c r="D6255" s="12" t="s">
        <v>2257</v>
      </c>
      <c r="E6255" s="12" t="s">
        <v>3491</v>
      </c>
    </row>
    <row r="6256" spans="1:6" x14ac:dyDescent="0.25">
      <c r="A6256" s="9" t="s">
        <v>6128</v>
      </c>
      <c r="B6256" s="10">
        <v>321996</v>
      </c>
      <c r="C6256" s="11" t="s">
        <v>6204</v>
      </c>
      <c r="D6256" s="12" t="s">
        <v>2257</v>
      </c>
      <c r="E6256" s="12" t="s">
        <v>3491</v>
      </c>
    </row>
    <row r="6257" spans="1:5" x14ac:dyDescent="0.25">
      <c r="A6257" s="9" t="s">
        <v>6128</v>
      </c>
      <c r="B6257" s="10">
        <v>322070</v>
      </c>
      <c r="C6257" s="11" t="s">
        <v>6205</v>
      </c>
      <c r="D6257" s="12" t="s">
        <v>2257</v>
      </c>
      <c r="E6257" s="12" t="s">
        <v>3491</v>
      </c>
    </row>
    <row r="6258" spans="1:5" x14ac:dyDescent="0.25">
      <c r="A6258" s="9" t="s">
        <v>6128</v>
      </c>
      <c r="B6258" s="10">
        <v>321923</v>
      </c>
      <c r="C6258" s="11" t="s">
        <v>6206</v>
      </c>
      <c r="D6258" s="12" t="s">
        <v>2257</v>
      </c>
      <c r="E6258" s="12" t="s">
        <v>3491</v>
      </c>
    </row>
    <row r="6259" spans="1:5" x14ac:dyDescent="0.25">
      <c r="A6259" s="9" t="s">
        <v>6128</v>
      </c>
      <c r="B6259" s="10">
        <v>322098</v>
      </c>
      <c r="C6259" s="11" t="s">
        <v>6207</v>
      </c>
      <c r="D6259" s="12" t="s">
        <v>2257</v>
      </c>
      <c r="E6259" s="12" t="s">
        <v>3491</v>
      </c>
    </row>
    <row r="6260" spans="1:5" x14ac:dyDescent="0.25">
      <c r="A6260" s="9" t="s">
        <v>6128</v>
      </c>
      <c r="B6260" s="10">
        <v>321833</v>
      </c>
      <c r="C6260" s="11" t="s">
        <v>6208</v>
      </c>
      <c r="D6260" s="12" t="s">
        <v>2257</v>
      </c>
      <c r="E6260" s="12" t="s">
        <v>3491</v>
      </c>
    </row>
    <row r="6261" spans="1:5" x14ac:dyDescent="0.25">
      <c r="A6261" s="9" t="s">
        <v>6128</v>
      </c>
      <c r="B6261" s="10">
        <v>398891</v>
      </c>
      <c r="C6261" s="11" t="s">
        <v>6209</v>
      </c>
      <c r="D6261" s="12" t="s">
        <v>2257</v>
      </c>
      <c r="E6261" s="12" t="s">
        <v>3491</v>
      </c>
    </row>
    <row r="6262" spans="1:5" x14ac:dyDescent="0.25">
      <c r="A6262" s="9" t="s">
        <v>6128</v>
      </c>
      <c r="B6262" s="10">
        <v>322085</v>
      </c>
      <c r="C6262" s="11" t="s">
        <v>6210</v>
      </c>
      <c r="D6262" s="12" t="s">
        <v>2257</v>
      </c>
      <c r="E6262" s="12" t="s">
        <v>3491</v>
      </c>
    </row>
    <row r="6263" spans="1:5" x14ac:dyDescent="0.25">
      <c r="A6263" s="9" t="s">
        <v>6128</v>
      </c>
      <c r="B6263" s="10">
        <v>322077</v>
      </c>
      <c r="C6263" s="11" t="s">
        <v>6211</v>
      </c>
      <c r="D6263" s="12" t="s">
        <v>2257</v>
      </c>
      <c r="E6263" s="12" t="s">
        <v>3491</v>
      </c>
    </row>
    <row r="6264" spans="1:5" x14ac:dyDescent="0.25">
      <c r="A6264" s="9" t="s">
        <v>6128</v>
      </c>
      <c r="B6264" s="10">
        <v>322091</v>
      </c>
      <c r="C6264" s="11" t="s">
        <v>6212</v>
      </c>
      <c r="D6264" s="12" t="s">
        <v>2257</v>
      </c>
      <c r="E6264" s="12" t="s">
        <v>3491</v>
      </c>
    </row>
    <row r="6265" spans="1:5" x14ac:dyDescent="0.25">
      <c r="A6265" s="9" t="s">
        <v>6128</v>
      </c>
      <c r="B6265" s="10">
        <v>322068</v>
      </c>
      <c r="C6265" s="11" t="s">
        <v>6213</v>
      </c>
      <c r="D6265" s="12" t="s">
        <v>2257</v>
      </c>
      <c r="E6265" s="12" t="s">
        <v>3491</v>
      </c>
    </row>
    <row r="6266" spans="1:5" x14ac:dyDescent="0.25">
      <c r="A6266" s="9" t="s">
        <v>6128</v>
      </c>
      <c r="B6266" s="10">
        <v>321935</v>
      </c>
      <c r="C6266" s="11" t="s">
        <v>6214</v>
      </c>
      <c r="D6266" s="12" t="s">
        <v>2257</v>
      </c>
      <c r="E6266" s="12" t="s">
        <v>3491</v>
      </c>
    </row>
    <row r="6267" spans="1:5" x14ac:dyDescent="0.25">
      <c r="A6267" s="9" t="s">
        <v>6128</v>
      </c>
      <c r="B6267" s="10">
        <v>321995</v>
      </c>
      <c r="C6267" s="11" t="s">
        <v>6215</v>
      </c>
      <c r="D6267" s="12" t="s">
        <v>2257</v>
      </c>
      <c r="E6267" s="12" t="s">
        <v>3491</v>
      </c>
    </row>
    <row r="6268" spans="1:5" x14ac:dyDescent="0.25">
      <c r="A6268" s="9" t="s">
        <v>6128</v>
      </c>
      <c r="B6268" s="10">
        <v>322076</v>
      </c>
      <c r="C6268" s="11" t="s">
        <v>6216</v>
      </c>
      <c r="D6268" s="12" t="s">
        <v>2257</v>
      </c>
      <c r="E6268" s="12" t="s">
        <v>3491</v>
      </c>
    </row>
    <row r="6269" spans="1:5" x14ac:dyDescent="0.25">
      <c r="A6269" s="9" t="s">
        <v>6128</v>
      </c>
      <c r="B6269" s="10">
        <v>18337</v>
      </c>
      <c r="C6269" s="11" t="s">
        <v>6217</v>
      </c>
      <c r="D6269" s="12" t="s">
        <v>2257</v>
      </c>
      <c r="E6269" s="12" t="s">
        <v>3491</v>
      </c>
    </row>
    <row r="6270" spans="1:5" x14ac:dyDescent="0.25">
      <c r="A6270" s="9" t="s">
        <v>6128</v>
      </c>
      <c r="B6270" s="10">
        <v>18336</v>
      </c>
      <c r="C6270" s="11" t="s">
        <v>6218</v>
      </c>
      <c r="D6270" s="12" t="s">
        <v>2257</v>
      </c>
      <c r="E6270" s="12" t="s">
        <v>3491</v>
      </c>
    </row>
    <row r="6271" spans="1:5" x14ac:dyDescent="0.25">
      <c r="A6271" s="9" t="s">
        <v>6128</v>
      </c>
      <c r="B6271" s="10">
        <v>18288</v>
      </c>
      <c r="C6271" s="11" t="s">
        <v>6219</v>
      </c>
      <c r="D6271" s="12" t="s">
        <v>2257</v>
      </c>
      <c r="E6271" s="12" t="s">
        <v>3491</v>
      </c>
    </row>
    <row r="6272" spans="1:5" x14ac:dyDescent="0.25">
      <c r="A6272" s="9" t="s">
        <v>6128</v>
      </c>
      <c r="B6272" s="10">
        <v>18292</v>
      </c>
      <c r="C6272" s="11" t="s">
        <v>6220</v>
      </c>
      <c r="D6272" s="12" t="s">
        <v>2257</v>
      </c>
      <c r="E6272" s="12" t="s">
        <v>3491</v>
      </c>
    </row>
    <row r="6273" spans="1:5" x14ac:dyDescent="0.25">
      <c r="A6273" s="9" t="s">
        <v>6128</v>
      </c>
      <c r="B6273" s="10">
        <v>18273</v>
      </c>
      <c r="C6273" s="11" t="s">
        <v>6221</v>
      </c>
      <c r="D6273" s="12" t="s">
        <v>2257</v>
      </c>
      <c r="E6273" s="12" t="s">
        <v>3491</v>
      </c>
    </row>
    <row r="6274" spans="1:5" x14ac:dyDescent="0.25">
      <c r="A6274" s="9" t="s">
        <v>6128</v>
      </c>
      <c r="B6274" s="10">
        <v>18153</v>
      </c>
      <c r="C6274" s="11" t="s">
        <v>6222</v>
      </c>
      <c r="D6274" s="12" t="s">
        <v>2257</v>
      </c>
      <c r="E6274" s="12" t="s">
        <v>3491</v>
      </c>
    </row>
    <row r="6275" spans="1:5" x14ac:dyDescent="0.25">
      <c r="A6275" s="9" t="s">
        <v>6128</v>
      </c>
      <c r="B6275" s="10">
        <v>18331</v>
      </c>
      <c r="C6275" s="11" t="s">
        <v>6223</v>
      </c>
      <c r="D6275" s="12" t="s">
        <v>2257</v>
      </c>
      <c r="E6275" s="12" t="s">
        <v>3491</v>
      </c>
    </row>
    <row r="6276" spans="1:5" x14ac:dyDescent="0.25">
      <c r="A6276" s="9" t="s">
        <v>6128</v>
      </c>
      <c r="B6276" s="10">
        <v>18335</v>
      </c>
      <c r="C6276" s="11" t="s">
        <v>6224</v>
      </c>
      <c r="D6276" s="12" t="s">
        <v>2257</v>
      </c>
      <c r="E6276" s="12" t="s">
        <v>3491</v>
      </c>
    </row>
    <row r="6277" spans="1:5" x14ac:dyDescent="0.25">
      <c r="A6277" s="9" t="s">
        <v>6128</v>
      </c>
      <c r="B6277" s="10">
        <v>18275</v>
      </c>
      <c r="C6277" s="11" t="s">
        <v>6225</v>
      </c>
      <c r="D6277" s="12" t="s">
        <v>2257</v>
      </c>
      <c r="E6277" s="12" t="s">
        <v>3491</v>
      </c>
    </row>
    <row r="6278" spans="1:5" x14ac:dyDescent="0.25">
      <c r="A6278" s="9" t="s">
        <v>6128</v>
      </c>
      <c r="B6278" s="10">
        <v>18080</v>
      </c>
      <c r="C6278" s="11" t="s">
        <v>6226</v>
      </c>
      <c r="D6278" s="12" t="s">
        <v>2257</v>
      </c>
      <c r="E6278" s="12" t="s">
        <v>3491</v>
      </c>
    </row>
    <row r="6279" spans="1:5" x14ac:dyDescent="0.25">
      <c r="A6279" s="9" t="s">
        <v>6128</v>
      </c>
      <c r="B6279" s="10">
        <v>18282</v>
      </c>
      <c r="C6279" s="11" t="s">
        <v>6227</v>
      </c>
      <c r="D6279" s="12" t="s">
        <v>2257</v>
      </c>
      <c r="E6279" s="12" t="s">
        <v>3491</v>
      </c>
    </row>
    <row r="6280" spans="1:5" x14ac:dyDescent="0.25">
      <c r="A6280" s="9" t="s">
        <v>6128</v>
      </c>
      <c r="B6280" s="10">
        <v>18294</v>
      </c>
      <c r="C6280" s="11" t="s">
        <v>6228</v>
      </c>
      <c r="D6280" s="12" t="s">
        <v>2257</v>
      </c>
      <c r="E6280" s="12" t="s">
        <v>3491</v>
      </c>
    </row>
    <row r="6281" spans="1:5" x14ac:dyDescent="0.25">
      <c r="A6281" s="9" t="s">
        <v>6128</v>
      </c>
      <c r="B6281" s="10">
        <v>18286</v>
      </c>
      <c r="C6281" s="11" t="s">
        <v>6229</v>
      </c>
      <c r="D6281" s="12" t="s">
        <v>2257</v>
      </c>
      <c r="E6281" s="12" t="s">
        <v>3491</v>
      </c>
    </row>
    <row r="6282" spans="1:5" x14ac:dyDescent="0.25">
      <c r="A6282" s="9" t="s">
        <v>6128</v>
      </c>
      <c r="B6282" s="10">
        <v>18277</v>
      </c>
      <c r="C6282" s="11" t="s">
        <v>6230</v>
      </c>
      <c r="D6282" s="12" t="s">
        <v>2257</v>
      </c>
      <c r="E6282" s="12" t="s">
        <v>3491</v>
      </c>
    </row>
    <row r="6283" spans="1:5" x14ac:dyDescent="0.25">
      <c r="A6283" s="9" t="s">
        <v>6128</v>
      </c>
      <c r="B6283" s="10">
        <v>18174</v>
      </c>
      <c r="C6283" s="11" t="s">
        <v>6231</v>
      </c>
      <c r="D6283" s="12" t="s">
        <v>2257</v>
      </c>
      <c r="E6283" s="12" t="s">
        <v>3491</v>
      </c>
    </row>
    <row r="6284" spans="1:5" x14ac:dyDescent="0.25">
      <c r="A6284" s="9" t="s">
        <v>6128</v>
      </c>
      <c r="B6284" s="10">
        <v>18232</v>
      </c>
      <c r="C6284" s="11" t="s">
        <v>6232</v>
      </c>
      <c r="D6284" s="12" t="s">
        <v>2257</v>
      </c>
      <c r="E6284" s="12" t="s">
        <v>3491</v>
      </c>
    </row>
    <row r="6285" spans="1:5" x14ac:dyDescent="0.25">
      <c r="A6285" s="9" t="s">
        <v>6128</v>
      </c>
      <c r="B6285" s="10">
        <v>18339</v>
      </c>
      <c r="C6285" s="11" t="s">
        <v>6233</v>
      </c>
      <c r="D6285" s="12" t="s">
        <v>2257</v>
      </c>
      <c r="E6285" s="12" t="s">
        <v>3491</v>
      </c>
    </row>
    <row r="6286" spans="1:5" x14ac:dyDescent="0.25">
      <c r="A6286" s="9" t="s">
        <v>6128</v>
      </c>
      <c r="B6286" s="10">
        <v>18323</v>
      </c>
      <c r="C6286" s="11" t="s">
        <v>6234</v>
      </c>
      <c r="D6286" s="12" t="s">
        <v>2257</v>
      </c>
      <c r="E6286" s="12" t="s">
        <v>3491</v>
      </c>
    </row>
    <row r="6287" spans="1:5" x14ac:dyDescent="0.25">
      <c r="A6287" s="9" t="s">
        <v>6128</v>
      </c>
      <c r="B6287" s="10">
        <v>18281</v>
      </c>
      <c r="C6287" s="11" t="s">
        <v>6235</v>
      </c>
      <c r="D6287" s="12" t="s">
        <v>2257</v>
      </c>
      <c r="E6287" s="12" t="s">
        <v>3491</v>
      </c>
    </row>
    <row r="6288" spans="1:5" x14ac:dyDescent="0.25">
      <c r="A6288" s="9" t="s">
        <v>6128</v>
      </c>
      <c r="B6288" s="10">
        <v>18285</v>
      </c>
      <c r="C6288" s="11" t="s">
        <v>6236</v>
      </c>
      <c r="D6288" s="12" t="s">
        <v>2257</v>
      </c>
      <c r="E6288" s="12" t="s">
        <v>3491</v>
      </c>
    </row>
    <row r="6289" spans="1:6" x14ac:dyDescent="0.25">
      <c r="A6289" s="9" t="s">
        <v>6128</v>
      </c>
      <c r="B6289" s="10">
        <v>18289</v>
      </c>
      <c r="C6289" s="11" t="s">
        <v>6237</v>
      </c>
      <c r="D6289" s="12" t="s">
        <v>2257</v>
      </c>
      <c r="E6289" s="12" t="s">
        <v>3491</v>
      </c>
    </row>
    <row r="6290" spans="1:6" x14ac:dyDescent="0.25">
      <c r="A6290" s="9" t="s">
        <v>6128</v>
      </c>
      <c r="B6290" s="10">
        <v>18368</v>
      </c>
      <c r="C6290" s="11" t="s">
        <v>6238</v>
      </c>
      <c r="D6290" s="12" t="s">
        <v>2257</v>
      </c>
      <c r="E6290" s="12" t="s">
        <v>3491</v>
      </c>
    </row>
    <row r="6291" spans="1:6" x14ac:dyDescent="0.25">
      <c r="A6291" s="9" t="s">
        <v>6128</v>
      </c>
      <c r="B6291" s="10">
        <v>18353</v>
      </c>
      <c r="C6291" s="11" t="s">
        <v>6239</v>
      </c>
      <c r="D6291" s="12" t="s">
        <v>2257</v>
      </c>
      <c r="E6291" s="12" t="s">
        <v>3491</v>
      </c>
    </row>
    <row r="6292" spans="1:6" x14ac:dyDescent="0.25">
      <c r="A6292" s="9" t="s">
        <v>6128</v>
      </c>
      <c r="B6292" s="10">
        <v>18345</v>
      </c>
      <c r="C6292" s="11" t="s">
        <v>6240</v>
      </c>
      <c r="D6292" s="12" t="s">
        <v>2257</v>
      </c>
      <c r="E6292" s="12" t="s">
        <v>3491</v>
      </c>
    </row>
    <row r="6293" spans="1:6" x14ac:dyDescent="0.25">
      <c r="A6293" s="9" t="s">
        <v>6128</v>
      </c>
      <c r="B6293" s="10">
        <v>18311</v>
      </c>
      <c r="C6293" s="11" t="s">
        <v>6241</v>
      </c>
      <c r="D6293" s="12" t="s">
        <v>2257</v>
      </c>
      <c r="E6293" s="12" t="s">
        <v>3491</v>
      </c>
    </row>
    <row r="6294" spans="1:6" x14ac:dyDescent="0.25">
      <c r="A6294" s="9" t="s">
        <v>6128</v>
      </c>
      <c r="B6294" s="10">
        <v>18346</v>
      </c>
      <c r="C6294" s="11" t="s">
        <v>6242</v>
      </c>
      <c r="D6294" s="12" t="s">
        <v>2257</v>
      </c>
      <c r="E6294" s="12" t="s">
        <v>3491</v>
      </c>
    </row>
    <row r="6295" spans="1:6" x14ac:dyDescent="0.25">
      <c r="A6295" s="9" t="s">
        <v>6128</v>
      </c>
      <c r="B6295" s="10">
        <v>18361</v>
      </c>
      <c r="C6295" s="11" t="s">
        <v>6243</v>
      </c>
      <c r="D6295" s="12" t="s">
        <v>2257</v>
      </c>
      <c r="E6295" s="12" t="s">
        <v>3491</v>
      </c>
    </row>
    <row r="6296" spans="1:6" x14ac:dyDescent="0.25">
      <c r="A6296" s="9" t="s">
        <v>6128</v>
      </c>
      <c r="B6296" s="10">
        <v>18341</v>
      </c>
      <c r="C6296" s="11" t="s">
        <v>6244</v>
      </c>
      <c r="D6296" s="12" t="s">
        <v>2257</v>
      </c>
      <c r="E6296" s="12" t="s">
        <v>3491</v>
      </c>
    </row>
    <row r="6297" spans="1:6" x14ac:dyDescent="0.25">
      <c r="A6297" s="9" t="s">
        <v>6128</v>
      </c>
      <c r="B6297" s="10">
        <v>18350</v>
      </c>
      <c r="C6297" s="11" t="s">
        <v>6245</v>
      </c>
      <c r="D6297" s="12" t="s">
        <v>2257</v>
      </c>
      <c r="E6297" s="12" t="s">
        <v>3491</v>
      </c>
    </row>
    <row r="6298" spans="1:6" x14ac:dyDescent="0.25">
      <c r="A6298" s="9" t="s">
        <v>6128</v>
      </c>
      <c r="B6298" s="10">
        <v>18369</v>
      </c>
      <c r="C6298" s="11" t="s">
        <v>6246</v>
      </c>
      <c r="D6298" s="12" t="s">
        <v>2257</v>
      </c>
      <c r="E6298" s="12" t="s">
        <v>3491</v>
      </c>
    </row>
    <row r="6299" spans="1:6" x14ac:dyDescent="0.25">
      <c r="A6299" s="9" t="s">
        <v>6128</v>
      </c>
      <c r="B6299" s="10">
        <v>18371</v>
      </c>
      <c r="C6299" s="11" t="s">
        <v>6247</v>
      </c>
      <c r="D6299" s="12" t="s">
        <v>2257</v>
      </c>
      <c r="E6299" s="12" t="s">
        <v>3491</v>
      </c>
    </row>
    <row r="6300" spans="1:6" x14ac:dyDescent="0.25">
      <c r="A6300" s="9" t="s">
        <v>6128</v>
      </c>
      <c r="B6300" s="10">
        <v>18370</v>
      </c>
      <c r="C6300" s="11" t="s">
        <v>6248</v>
      </c>
      <c r="D6300" s="12" t="s">
        <v>2257</v>
      </c>
      <c r="E6300" s="12" t="s">
        <v>3491</v>
      </c>
    </row>
    <row r="6301" spans="1:6" x14ac:dyDescent="0.25">
      <c r="A6301" s="9" t="s">
        <v>6128</v>
      </c>
      <c r="B6301" s="10">
        <v>18325</v>
      </c>
      <c r="C6301" s="11" t="s">
        <v>6249</v>
      </c>
      <c r="D6301" s="12" t="s">
        <v>2257</v>
      </c>
      <c r="E6301" s="12" t="s">
        <v>3491</v>
      </c>
    </row>
    <row r="6302" spans="1:6" x14ac:dyDescent="0.25">
      <c r="A6302" s="9" t="s">
        <v>6128</v>
      </c>
      <c r="B6302" s="10">
        <v>18250</v>
      </c>
      <c r="C6302" s="11" t="s">
        <v>6098</v>
      </c>
      <c r="D6302" s="12" t="s">
        <v>2257</v>
      </c>
      <c r="E6302" s="12" t="s">
        <v>3491</v>
      </c>
      <c r="F6302" s="27" t="s">
        <v>4742</v>
      </c>
    </row>
    <row r="6303" spans="1:6" x14ac:dyDescent="0.25">
      <c r="A6303" s="9" t="s">
        <v>6128</v>
      </c>
      <c r="B6303" s="10">
        <v>18343</v>
      </c>
      <c r="C6303" s="11" t="s">
        <v>6250</v>
      </c>
      <c r="D6303" s="12" t="s">
        <v>2257</v>
      </c>
      <c r="E6303" s="12" t="s">
        <v>3491</v>
      </c>
    </row>
    <row r="6304" spans="1:6" x14ac:dyDescent="0.25">
      <c r="A6304" s="9" t="s">
        <v>6128</v>
      </c>
      <c r="B6304" s="10">
        <v>18283</v>
      </c>
      <c r="C6304" s="11" t="s">
        <v>6251</v>
      </c>
      <c r="D6304" s="12" t="s">
        <v>2257</v>
      </c>
      <c r="E6304" s="12" t="s">
        <v>3491</v>
      </c>
    </row>
    <row r="6305" spans="1:5" x14ac:dyDescent="0.25">
      <c r="A6305" s="9" t="s">
        <v>6128</v>
      </c>
      <c r="B6305" s="10">
        <v>18327</v>
      </c>
      <c r="C6305" s="11" t="s">
        <v>6252</v>
      </c>
      <c r="D6305" s="12" t="s">
        <v>2257</v>
      </c>
      <c r="E6305" s="12" t="s">
        <v>3491</v>
      </c>
    </row>
    <row r="6306" spans="1:5" x14ac:dyDescent="0.25">
      <c r="A6306" s="9" t="s">
        <v>6128</v>
      </c>
      <c r="B6306" s="10">
        <v>18326</v>
      </c>
      <c r="C6306" s="11" t="s">
        <v>6253</v>
      </c>
      <c r="D6306" s="12" t="s">
        <v>2257</v>
      </c>
      <c r="E6306" s="12" t="s">
        <v>3491</v>
      </c>
    </row>
    <row r="6307" spans="1:5" x14ac:dyDescent="0.25">
      <c r="A6307" s="9" t="s">
        <v>6128</v>
      </c>
      <c r="B6307" s="10">
        <v>18276</v>
      </c>
      <c r="C6307" s="11" t="s">
        <v>6254</v>
      </c>
      <c r="D6307" s="12" t="s">
        <v>2257</v>
      </c>
      <c r="E6307" s="12" t="s">
        <v>3491</v>
      </c>
    </row>
    <row r="6308" spans="1:5" x14ac:dyDescent="0.25">
      <c r="A6308" s="9" t="s">
        <v>6128</v>
      </c>
      <c r="B6308" s="10">
        <v>18278</v>
      </c>
      <c r="C6308" s="11" t="s">
        <v>6255</v>
      </c>
      <c r="D6308" s="12" t="s">
        <v>2257</v>
      </c>
      <c r="E6308" s="12" t="s">
        <v>3491</v>
      </c>
    </row>
    <row r="6309" spans="1:5" x14ac:dyDescent="0.25">
      <c r="A6309" s="9" t="s">
        <v>6128</v>
      </c>
      <c r="B6309" s="10">
        <v>18372</v>
      </c>
      <c r="C6309" s="11" t="s">
        <v>6256</v>
      </c>
      <c r="D6309" s="12" t="s">
        <v>2257</v>
      </c>
      <c r="E6309" s="12" t="s">
        <v>3491</v>
      </c>
    </row>
    <row r="6310" spans="1:5" x14ac:dyDescent="0.25">
      <c r="A6310" s="9" t="s">
        <v>6128</v>
      </c>
      <c r="B6310" s="10">
        <v>18280</v>
      </c>
      <c r="C6310" s="11" t="s">
        <v>6257</v>
      </c>
      <c r="D6310" s="12" t="s">
        <v>2257</v>
      </c>
      <c r="E6310" s="12" t="s">
        <v>3491</v>
      </c>
    </row>
    <row r="6311" spans="1:5" x14ac:dyDescent="0.25">
      <c r="A6311" s="9" t="s">
        <v>6128</v>
      </c>
      <c r="B6311" s="10">
        <v>18373</v>
      </c>
      <c r="C6311" s="11" t="s">
        <v>6258</v>
      </c>
      <c r="D6311" s="12" t="s">
        <v>2257</v>
      </c>
      <c r="E6311" s="12" t="s">
        <v>3491</v>
      </c>
    </row>
    <row r="6312" spans="1:5" x14ac:dyDescent="0.25">
      <c r="A6312" s="9" t="s">
        <v>6128</v>
      </c>
      <c r="B6312" s="10">
        <v>18287</v>
      </c>
      <c r="C6312" s="11" t="s">
        <v>6259</v>
      </c>
      <c r="D6312" s="12" t="s">
        <v>2257</v>
      </c>
      <c r="E6312" s="12" t="s">
        <v>3491</v>
      </c>
    </row>
    <row r="6313" spans="1:5" x14ac:dyDescent="0.25">
      <c r="A6313" s="9" t="s">
        <v>6128</v>
      </c>
      <c r="B6313" s="10">
        <v>18321</v>
      </c>
      <c r="C6313" s="11" t="s">
        <v>6260</v>
      </c>
      <c r="D6313" s="12" t="s">
        <v>2257</v>
      </c>
      <c r="E6313" s="12" t="s">
        <v>3491</v>
      </c>
    </row>
    <row r="6314" spans="1:5" x14ac:dyDescent="0.25">
      <c r="A6314" s="9" t="s">
        <v>6128</v>
      </c>
      <c r="B6314" s="10">
        <v>18374</v>
      </c>
      <c r="C6314" s="11" t="s">
        <v>6261</v>
      </c>
      <c r="D6314" s="12" t="s">
        <v>2257</v>
      </c>
      <c r="E6314" s="12" t="s">
        <v>3491</v>
      </c>
    </row>
    <row r="6315" spans="1:5" x14ac:dyDescent="0.25">
      <c r="A6315" s="9" t="s">
        <v>6128</v>
      </c>
      <c r="B6315" s="10">
        <v>18360</v>
      </c>
      <c r="C6315" s="11" t="s">
        <v>6262</v>
      </c>
      <c r="D6315" s="12" t="s">
        <v>2257</v>
      </c>
      <c r="E6315" s="12" t="s">
        <v>3491</v>
      </c>
    </row>
    <row r="6316" spans="1:5" x14ac:dyDescent="0.25">
      <c r="A6316" s="9" t="s">
        <v>6128</v>
      </c>
      <c r="B6316" s="10">
        <v>18367</v>
      </c>
      <c r="C6316" s="11" t="s">
        <v>6263</v>
      </c>
      <c r="D6316" s="12" t="s">
        <v>2257</v>
      </c>
      <c r="E6316" s="12" t="s">
        <v>3491</v>
      </c>
    </row>
    <row r="6317" spans="1:5" x14ac:dyDescent="0.25">
      <c r="A6317" s="9" t="s">
        <v>6128</v>
      </c>
      <c r="B6317" s="10">
        <v>18365</v>
      </c>
      <c r="C6317" s="11" t="s">
        <v>6264</v>
      </c>
      <c r="D6317" s="12" t="s">
        <v>2257</v>
      </c>
      <c r="E6317" s="12" t="s">
        <v>3491</v>
      </c>
    </row>
    <row r="6318" spans="1:5" x14ac:dyDescent="0.25">
      <c r="A6318" s="9" t="s">
        <v>6128</v>
      </c>
      <c r="B6318" s="10">
        <v>18332</v>
      </c>
      <c r="C6318" s="11" t="s">
        <v>6265</v>
      </c>
      <c r="D6318" s="12" t="s">
        <v>2257</v>
      </c>
      <c r="E6318" s="12" t="s">
        <v>3491</v>
      </c>
    </row>
    <row r="6319" spans="1:5" x14ac:dyDescent="0.25">
      <c r="A6319" s="9" t="s">
        <v>6128</v>
      </c>
      <c r="B6319" s="10">
        <v>18366</v>
      </c>
      <c r="C6319" s="11" t="s">
        <v>6266</v>
      </c>
      <c r="D6319" s="12" t="s">
        <v>2257</v>
      </c>
      <c r="E6319" s="12" t="s">
        <v>3491</v>
      </c>
    </row>
    <row r="6320" spans="1:5" x14ac:dyDescent="0.25">
      <c r="A6320" s="9" t="s">
        <v>6128</v>
      </c>
      <c r="B6320" s="10">
        <v>18364</v>
      </c>
      <c r="C6320" s="11" t="s">
        <v>6267</v>
      </c>
      <c r="D6320" s="12" t="s">
        <v>2257</v>
      </c>
      <c r="E6320" s="12" t="s">
        <v>3491</v>
      </c>
    </row>
    <row r="6321" spans="1:5" x14ac:dyDescent="0.25">
      <c r="A6321" s="9" t="s">
        <v>6128</v>
      </c>
      <c r="B6321" s="10">
        <v>18340</v>
      </c>
      <c r="C6321" s="11" t="s">
        <v>6268</v>
      </c>
      <c r="D6321" s="12" t="s">
        <v>2257</v>
      </c>
      <c r="E6321" s="12" t="s">
        <v>3491</v>
      </c>
    </row>
    <row r="6322" spans="1:5" x14ac:dyDescent="0.25">
      <c r="A6322" s="9" t="s">
        <v>6128</v>
      </c>
      <c r="B6322" s="10">
        <v>18355</v>
      </c>
      <c r="C6322" s="11" t="s">
        <v>6269</v>
      </c>
      <c r="D6322" s="12" t="s">
        <v>2257</v>
      </c>
      <c r="E6322" s="12" t="s">
        <v>3491</v>
      </c>
    </row>
    <row r="6323" spans="1:5" x14ac:dyDescent="0.25">
      <c r="A6323" s="9" t="s">
        <v>6270</v>
      </c>
      <c r="B6323" s="10">
        <v>321641</v>
      </c>
      <c r="C6323" s="11" t="s">
        <v>6271</v>
      </c>
      <c r="D6323" s="12" t="s">
        <v>44</v>
      </c>
      <c r="E6323" s="12" t="s">
        <v>2683</v>
      </c>
    </row>
    <row r="6324" spans="1:5" x14ac:dyDescent="0.25">
      <c r="A6324" s="9" t="s">
        <v>6270</v>
      </c>
      <c r="B6324" s="10">
        <v>322103</v>
      </c>
      <c r="C6324" s="11" t="s">
        <v>6272</v>
      </c>
      <c r="D6324" s="12" t="s">
        <v>44</v>
      </c>
      <c r="E6324" s="12" t="s">
        <v>2683</v>
      </c>
    </row>
    <row r="6325" spans="1:5" x14ac:dyDescent="0.25">
      <c r="A6325" s="9" t="s">
        <v>6270</v>
      </c>
      <c r="B6325" s="10">
        <v>18274</v>
      </c>
      <c r="C6325" s="11" t="s">
        <v>6273</v>
      </c>
      <c r="D6325" s="12" t="s">
        <v>2230</v>
      </c>
      <c r="E6325" s="12" t="s">
        <v>5194</v>
      </c>
    </row>
    <row r="6326" spans="1:5" x14ac:dyDescent="0.25">
      <c r="A6326" s="9" t="s">
        <v>6270</v>
      </c>
      <c r="B6326" s="10">
        <v>18162</v>
      </c>
      <c r="C6326" s="11" t="s">
        <v>6274</v>
      </c>
      <c r="D6326" s="12" t="s">
        <v>2230</v>
      </c>
      <c r="E6326" s="12" t="s">
        <v>5194</v>
      </c>
    </row>
    <row r="6327" spans="1:5" x14ac:dyDescent="0.25">
      <c r="A6327" s="9" t="s">
        <v>6270</v>
      </c>
      <c r="B6327" s="10">
        <v>17879</v>
      </c>
      <c r="C6327" s="11" t="s">
        <v>6275</v>
      </c>
      <c r="D6327" s="12" t="s">
        <v>2230</v>
      </c>
      <c r="E6327" s="12" t="s">
        <v>5194</v>
      </c>
    </row>
    <row r="6328" spans="1:5" x14ac:dyDescent="0.25">
      <c r="A6328" s="9" t="s">
        <v>6270</v>
      </c>
      <c r="B6328" s="10">
        <v>17877</v>
      </c>
      <c r="C6328" s="11" t="s">
        <v>6276</v>
      </c>
      <c r="D6328" s="12" t="s">
        <v>2230</v>
      </c>
      <c r="E6328" s="12" t="s">
        <v>5194</v>
      </c>
    </row>
    <row r="6329" spans="1:5" x14ac:dyDescent="0.25">
      <c r="A6329" s="9" t="s">
        <v>6270</v>
      </c>
      <c r="B6329" s="10">
        <v>321478</v>
      </c>
      <c r="C6329" s="11" t="s">
        <v>6277</v>
      </c>
      <c r="D6329" s="12" t="s">
        <v>2230</v>
      </c>
      <c r="E6329" s="12" t="s">
        <v>5194</v>
      </c>
    </row>
    <row r="6330" spans="1:5" x14ac:dyDescent="0.25">
      <c r="A6330" s="9" t="s">
        <v>6270</v>
      </c>
      <c r="B6330" s="10">
        <v>321480</v>
      </c>
      <c r="C6330" s="11" t="s">
        <v>6278</v>
      </c>
      <c r="D6330" s="12" t="s">
        <v>2230</v>
      </c>
      <c r="E6330" s="12" t="s">
        <v>5194</v>
      </c>
    </row>
    <row r="6331" spans="1:5" x14ac:dyDescent="0.25">
      <c r="A6331" s="9" t="s">
        <v>6270</v>
      </c>
      <c r="B6331" s="10">
        <v>321676</v>
      </c>
      <c r="C6331" s="11" t="s">
        <v>6279</v>
      </c>
      <c r="D6331" s="12" t="s">
        <v>2230</v>
      </c>
      <c r="E6331" s="12" t="s">
        <v>5194</v>
      </c>
    </row>
    <row r="6332" spans="1:5" x14ac:dyDescent="0.25">
      <c r="A6332" s="9" t="s">
        <v>6270</v>
      </c>
      <c r="B6332" s="10">
        <v>321481</v>
      </c>
      <c r="C6332" s="11" t="s">
        <v>6280</v>
      </c>
      <c r="D6332" s="12" t="s">
        <v>2230</v>
      </c>
      <c r="E6332" s="12" t="s">
        <v>5194</v>
      </c>
    </row>
    <row r="6333" spans="1:5" x14ac:dyDescent="0.25">
      <c r="A6333" s="9" t="s">
        <v>6270</v>
      </c>
      <c r="B6333" s="10">
        <v>322031</v>
      </c>
      <c r="C6333" s="11" t="s">
        <v>6281</v>
      </c>
      <c r="D6333" s="12" t="s">
        <v>44</v>
      </c>
      <c r="E6333" s="12" t="s">
        <v>2174</v>
      </c>
    </row>
    <row r="6334" spans="1:5" x14ac:dyDescent="0.25">
      <c r="A6334" s="9" t="s">
        <v>6270</v>
      </c>
      <c r="B6334" s="10">
        <v>322003</v>
      </c>
      <c r="C6334" s="11" t="s">
        <v>6282</v>
      </c>
      <c r="D6334" s="12" t="s">
        <v>44</v>
      </c>
      <c r="E6334" s="12" t="s">
        <v>2174</v>
      </c>
    </row>
    <row r="6335" spans="1:5" x14ac:dyDescent="0.25">
      <c r="A6335" s="9" t="s">
        <v>6270</v>
      </c>
      <c r="B6335" s="10">
        <v>322033</v>
      </c>
      <c r="C6335" s="11" t="s">
        <v>6283</v>
      </c>
      <c r="D6335" s="12" t="s">
        <v>44</v>
      </c>
      <c r="E6335" s="12" t="s">
        <v>2174</v>
      </c>
    </row>
    <row r="6336" spans="1:5" x14ac:dyDescent="0.25">
      <c r="A6336" s="9" t="s">
        <v>6270</v>
      </c>
      <c r="B6336" s="10">
        <v>322099</v>
      </c>
      <c r="C6336" s="11" t="s">
        <v>6284</v>
      </c>
      <c r="D6336" s="12" t="s">
        <v>44</v>
      </c>
      <c r="E6336" s="12" t="s">
        <v>2366</v>
      </c>
    </row>
    <row r="6337" spans="1:5" x14ac:dyDescent="0.25">
      <c r="A6337" s="9" t="s">
        <v>6270</v>
      </c>
      <c r="B6337" s="10">
        <v>322048</v>
      </c>
      <c r="C6337" s="11" t="s">
        <v>6285</v>
      </c>
      <c r="D6337" s="12" t="s">
        <v>44</v>
      </c>
      <c r="E6337" s="12" t="s">
        <v>2366</v>
      </c>
    </row>
    <row r="6338" spans="1:5" x14ac:dyDescent="0.25">
      <c r="A6338" s="9" t="s">
        <v>6270</v>
      </c>
      <c r="B6338" s="10">
        <v>398972</v>
      </c>
      <c r="C6338" s="11" t="s">
        <v>6286</v>
      </c>
      <c r="D6338" s="12" t="s">
        <v>44</v>
      </c>
      <c r="E6338" s="12" t="s">
        <v>2366</v>
      </c>
    </row>
    <row r="6339" spans="1:5" x14ac:dyDescent="0.25">
      <c r="A6339" s="9" t="s">
        <v>6270</v>
      </c>
      <c r="B6339" s="10">
        <v>321914</v>
      </c>
      <c r="C6339" s="11" t="s">
        <v>6287</v>
      </c>
      <c r="D6339" s="12" t="s">
        <v>44</v>
      </c>
      <c r="E6339" s="12" t="s">
        <v>2366</v>
      </c>
    </row>
    <row r="6340" spans="1:5" x14ac:dyDescent="0.25">
      <c r="A6340" s="9" t="s">
        <v>6270</v>
      </c>
      <c r="B6340" s="10">
        <v>322067</v>
      </c>
      <c r="C6340" s="11" t="s">
        <v>6288</v>
      </c>
      <c r="D6340" s="12" t="s">
        <v>2186</v>
      </c>
      <c r="E6340" s="12" t="s">
        <v>2187</v>
      </c>
    </row>
    <row r="6341" spans="1:5" x14ac:dyDescent="0.25">
      <c r="A6341" s="9" t="s">
        <v>6270</v>
      </c>
      <c r="B6341" s="10">
        <v>321766</v>
      </c>
      <c r="C6341" s="11" t="s">
        <v>6289</v>
      </c>
      <c r="D6341" s="12" t="s">
        <v>2186</v>
      </c>
      <c r="E6341" s="12" t="s">
        <v>2187</v>
      </c>
    </row>
    <row r="6342" spans="1:5" x14ac:dyDescent="0.25">
      <c r="A6342" s="9" t="s">
        <v>6270</v>
      </c>
      <c r="B6342" s="10">
        <v>322022</v>
      </c>
      <c r="C6342" s="11" t="s">
        <v>6290</v>
      </c>
      <c r="D6342" s="12" t="s">
        <v>2186</v>
      </c>
      <c r="E6342" s="12" t="s">
        <v>2187</v>
      </c>
    </row>
    <row r="6343" spans="1:5" x14ac:dyDescent="0.25">
      <c r="A6343" s="9" t="s">
        <v>6270</v>
      </c>
      <c r="B6343" s="10">
        <v>321906</v>
      </c>
      <c r="C6343" s="11" t="s">
        <v>6291</v>
      </c>
      <c r="D6343" s="12" t="s">
        <v>44</v>
      </c>
      <c r="E6343" s="12" t="s">
        <v>2210</v>
      </c>
    </row>
    <row r="6344" spans="1:5" x14ac:dyDescent="0.25">
      <c r="A6344" s="9" t="s">
        <v>6270</v>
      </c>
      <c r="B6344" s="10">
        <v>321970</v>
      </c>
      <c r="C6344" s="11" t="s">
        <v>6292</v>
      </c>
      <c r="D6344" s="12" t="s">
        <v>44</v>
      </c>
      <c r="E6344" s="12" t="s">
        <v>2210</v>
      </c>
    </row>
    <row r="6345" spans="1:5" x14ac:dyDescent="0.25">
      <c r="A6345" s="9" t="s">
        <v>6270</v>
      </c>
      <c r="B6345" s="10">
        <v>322096</v>
      </c>
      <c r="C6345" s="11" t="s">
        <v>6293</v>
      </c>
      <c r="D6345" s="12" t="s">
        <v>44</v>
      </c>
      <c r="E6345" s="12" t="s">
        <v>2210</v>
      </c>
    </row>
    <row r="6346" spans="1:5" x14ac:dyDescent="0.25">
      <c r="A6346" s="9" t="s">
        <v>6270</v>
      </c>
      <c r="B6346" s="10">
        <v>321993</v>
      </c>
      <c r="C6346" s="11" t="s">
        <v>6294</v>
      </c>
      <c r="D6346" s="12" t="s">
        <v>44</v>
      </c>
      <c r="E6346" s="12" t="s">
        <v>2210</v>
      </c>
    </row>
    <row r="6347" spans="1:5" x14ac:dyDescent="0.25">
      <c r="A6347" s="9" t="s">
        <v>6270</v>
      </c>
      <c r="B6347" s="10">
        <v>321963</v>
      </c>
      <c r="C6347" s="11" t="s">
        <v>6295</v>
      </c>
      <c r="D6347" s="12" t="s">
        <v>44</v>
      </c>
      <c r="E6347" s="12" t="s">
        <v>2210</v>
      </c>
    </row>
    <row r="6348" spans="1:5" x14ac:dyDescent="0.25">
      <c r="A6348" s="9" t="s">
        <v>6270</v>
      </c>
      <c r="B6348" s="10">
        <v>179963</v>
      </c>
      <c r="C6348" s="11" t="s">
        <v>6296</v>
      </c>
      <c r="D6348" s="12" t="s">
        <v>44</v>
      </c>
      <c r="E6348" s="12" t="s">
        <v>2210</v>
      </c>
    </row>
    <row r="6349" spans="1:5" x14ac:dyDescent="0.25">
      <c r="A6349" s="9" t="s">
        <v>6270</v>
      </c>
      <c r="B6349" s="10">
        <v>179986</v>
      </c>
      <c r="C6349" s="11" t="s">
        <v>6297</v>
      </c>
      <c r="D6349" s="12" t="s">
        <v>44</v>
      </c>
      <c r="E6349" s="12" t="s">
        <v>2210</v>
      </c>
    </row>
    <row r="6350" spans="1:5" x14ac:dyDescent="0.25">
      <c r="A6350" s="9" t="s">
        <v>6270</v>
      </c>
      <c r="B6350" s="10">
        <v>321907</v>
      </c>
      <c r="C6350" s="11" t="s">
        <v>6298</v>
      </c>
      <c r="D6350" s="12" t="s">
        <v>44</v>
      </c>
      <c r="E6350" s="12" t="s">
        <v>2210</v>
      </c>
    </row>
    <row r="6351" spans="1:5" x14ac:dyDescent="0.25">
      <c r="A6351" s="9" t="s">
        <v>6270</v>
      </c>
      <c r="B6351" s="10">
        <v>321941</v>
      </c>
      <c r="C6351" s="11" t="s">
        <v>6299</v>
      </c>
      <c r="D6351" s="12" t="s">
        <v>44</v>
      </c>
      <c r="E6351" s="12" t="s">
        <v>2210</v>
      </c>
    </row>
    <row r="6352" spans="1:5" x14ac:dyDescent="0.25">
      <c r="A6352" s="9" t="s">
        <v>6270</v>
      </c>
      <c r="B6352" s="10">
        <v>321921</v>
      </c>
      <c r="C6352" s="11" t="s">
        <v>6300</v>
      </c>
      <c r="D6352" s="12" t="s">
        <v>44</v>
      </c>
      <c r="E6352" s="12" t="s">
        <v>2210</v>
      </c>
    </row>
    <row r="6353" spans="1:5" x14ac:dyDescent="0.25">
      <c r="A6353" s="9" t="s">
        <v>6270</v>
      </c>
      <c r="B6353" s="10">
        <v>321965</v>
      </c>
      <c r="C6353" s="11" t="s">
        <v>6301</v>
      </c>
      <c r="D6353" s="12" t="s">
        <v>44</v>
      </c>
      <c r="E6353" s="12" t="s">
        <v>2210</v>
      </c>
    </row>
    <row r="6354" spans="1:5" x14ac:dyDescent="0.25">
      <c r="A6354" s="9" t="s">
        <v>6270</v>
      </c>
      <c r="B6354" s="10">
        <v>398971</v>
      </c>
      <c r="C6354" s="11" t="s">
        <v>6302</v>
      </c>
      <c r="D6354" s="12" t="s">
        <v>44</v>
      </c>
      <c r="E6354" s="12" t="s">
        <v>2210</v>
      </c>
    </row>
    <row r="6355" spans="1:5" x14ac:dyDescent="0.25">
      <c r="A6355" s="9" t="s">
        <v>6270</v>
      </c>
      <c r="B6355" s="10">
        <v>322024</v>
      </c>
      <c r="C6355" s="11" t="s">
        <v>6303</v>
      </c>
      <c r="D6355" s="12" t="s">
        <v>44</v>
      </c>
      <c r="E6355" s="12" t="s">
        <v>2210</v>
      </c>
    </row>
    <row r="6356" spans="1:5" x14ac:dyDescent="0.25">
      <c r="A6356" s="9" t="s">
        <v>6270</v>
      </c>
      <c r="B6356" s="10">
        <v>322007</v>
      </c>
      <c r="C6356" s="11" t="s">
        <v>6304</v>
      </c>
      <c r="D6356" s="12" t="s">
        <v>44</v>
      </c>
      <c r="E6356" s="12" t="s">
        <v>2782</v>
      </c>
    </row>
    <row r="6357" spans="1:5" x14ac:dyDescent="0.25">
      <c r="A6357" s="9" t="s">
        <v>6270</v>
      </c>
      <c r="B6357" s="10">
        <v>322034</v>
      </c>
      <c r="C6357" s="11" t="s">
        <v>6305</v>
      </c>
      <c r="D6357" s="12" t="s">
        <v>44</v>
      </c>
      <c r="E6357" s="12" t="s">
        <v>2782</v>
      </c>
    </row>
    <row r="6358" spans="1:5" x14ac:dyDescent="0.25">
      <c r="A6358" s="9" t="s">
        <v>6270</v>
      </c>
      <c r="B6358" s="10">
        <v>322041</v>
      </c>
      <c r="C6358" s="11" t="s">
        <v>6306</v>
      </c>
      <c r="D6358" s="12" t="s">
        <v>44</v>
      </c>
      <c r="E6358" s="12" t="s">
        <v>2782</v>
      </c>
    </row>
    <row r="6359" spans="1:5" x14ac:dyDescent="0.25">
      <c r="A6359" s="9" t="s">
        <v>6270</v>
      </c>
      <c r="B6359" s="10">
        <v>322097</v>
      </c>
      <c r="C6359" s="11" t="s">
        <v>6307</v>
      </c>
      <c r="D6359" s="12" t="s">
        <v>44</v>
      </c>
      <c r="E6359" s="12" t="s">
        <v>2782</v>
      </c>
    </row>
    <row r="6360" spans="1:5" x14ac:dyDescent="0.25">
      <c r="A6360" s="9" t="s">
        <v>6270</v>
      </c>
      <c r="B6360" s="10">
        <v>321636</v>
      </c>
      <c r="C6360" s="11" t="s">
        <v>6308</v>
      </c>
      <c r="D6360" s="12" t="s">
        <v>44</v>
      </c>
      <c r="E6360" s="12" t="s">
        <v>2782</v>
      </c>
    </row>
    <row r="6361" spans="1:5" x14ac:dyDescent="0.25">
      <c r="A6361" s="9" t="s">
        <v>6270</v>
      </c>
      <c r="B6361" s="10">
        <v>322102</v>
      </c>
      <c r="C6361" s="11" t="s">
        <v>6309</v>
      </c>
      <c r="D6361" s="12" t="s">
        <v>44</v>
      </c>
      <c r="E6361" s="12" t="s">
        <v>2782</v>
      </c>
    </row>
    <row r="6362" spans="1:5" x14ac:dyDescent="0.25">
      <c r="A6362" s="9" t="s">
        <v>6270</v>
      </c>
      <c r="B6362" s="10">
        <v>322056</v>
      </c>
      <c r="C6362" s="11" t="s">
        <v>6310</v>
      </c>
      <c r="D6362" s="12" t="s">
        <v>44</v>
      </c>
      <c r="E6362" s="12" t="s">
        <v>2782</v>
      </c>
    </row>
    <row r="6363" spans="1:5" x14ac:dyDescent="0.25">
      <c r="A6363" s="9" t="s">
        <v>6270</v>
      </c>
      <c r="B6363" s="10">
        <v>322072</v>
      </c>
      <c r="C6363" s="11" t="s">
        <v>6311</v>
      </c>
      <c r="D6363" s="12" t="s">
        <v>44</v>
      </c>
      <c r="E6363" s="12" t="s">
        <v>2782</v>
      </c>
    </row>
    <row r="6364" spans="1:5" x14ac:dyDescent="0.25">
      <c r="A6364" s="9" t="s">
        <v>6270</v>
      </c>
      <c r="B6364" s="10">
        <v>321974</v>
      </c>
      <c r="C6364" s="11" t="s">
        <v>6312</v>
      </c>
      <c r="D6364" s="12" t="s">
        <v>44</v>
      </c>
      <c r="E6364" s="12" t="s">
        <v>2782</v>
      </c>
    </row>
    <row r="6365" spans="1:5" x14ac:dyDescent="0.25">
      <c r="A6365" s="9" t="s">
        <v>6270</v>
      </c>
      <c r="B6365" s="10">
        <v>322073</v>
      </c>
      <c r="C6365" s="11" t="s">
        <v>6313</v>
      </c>
      <c r="D6365" s="12" t="s">
        <v>44</v>
      </c>
      <c r="E6365" s="12" t="s">
        <v>2782</v>
      </c>
    </row>
    <row r="6366" spans="1:5" x14ac:dyDescent="0.25">
      <c r="A6366" s="9" t="s">
        <v>6270</v>
      </c>
      <c r="B6366" s="10">
        <v>322074</v>
      </c>
      <c r="C6366" s="11" t="s">
        <v>6314</v>
      </c>
      <c r="D6366" s="12" t="s">
        <v>44</v>
      </c>
      <c r="E6366" s="12" t="s">
        <v>2782</v>
      </c>
    </row>
    <row r="6367" spans="1:5" x14ac:dyDescent="0.25">
      <c r="A6367" s="9" t="s">
        <v>6270</v>
      </c>
      <c r="B6367" s="10">
        <v>322100</v>
      </c>
      <c r="C6367" s="11" t="s">
        <v>6315</v>
      </c>
      <c r="D6367" s="12" t="s">
        <v>44</v>
      </c>
      <c r="E6367" s="12" t="s">
        <v>2782</v>
      </c>
    </row>
    <row r="6368" spans="1:5" x14ac:dyDescent="0.25">
      <c r="A6368" s="9" t="s">
        <v>6270</v>
      </c>
      <c r="B6368" s="10">
        <v>321975</v>
      </c>
      <c r="C6368" s="11" t="s">
        <v>6316</v>
      </c>
      <c r="D6368" s="12" t="s">
        <v>44</v>
      </c>
      <c r="E6368" s="12" t="s">
        <v>2782</v>
      </c>
    </row>
    <row r="6369" spans="1:5" x14ac:dyDescent="0.25">
      <c r="A6369" s="9" t="s">
        <v>6270</v>
      </c>
      <c r="B6369" s="10">
        <v>322069</v>
      </c>
      <c r="C6369" s="11" t="s">
        <v>6317</v>
      </c>
      <c r="D6369" s="12" t="s">
        <v>44</v>
      </c>
      <c r="E6369" s="12" t="s">
        <v>2782</v>
      </c>
    </row>
    <row r="6370" spans="1:5" x14ac:dyDescent="0.25">
      <c r="A6370" s="9" t="s">
        <v>6270</v>
      </c>
      <c r="B6370" s="10">
        <v>322084</v>
      </c>
      <c r="C6370" s="11" t="s">
        <v>6319</v>
      </c>
      <c r="D6370" s="12" t="s">
        <v>44</v>
      </c>
      <c r="E6370" s="12" t="s">
        <v>6318</v>
      </c>
    </row>
    <row r="6371" spans="1:5" x14ac:dyDescent="0.25">
      <c r="A6371" s="9" t="s">
        <v>6270</v>
      </c>
      <c r="B6371" s="10">
        <v>321969</v>
      </c>
      <c r="C6371" s="11" t="s">
        <v>6320</v>
      </c>
      <c r="D6371" s="12" t="s">
        <v>44</v>
      </c>
      <c r="E6371" s="12" t="s">
        <v>6318</v>
      </c>
    </row>
    <row r="6372" spans="1:5" x14ac:dyDescent="0.25">
      <c r="A6372" s="9" t="s">
        <v>6270</v>
      </c>
      <c r="B6372" s="10">
        <v>322017</v>
      </c>
      <c r="C6372" s="11" t="s">
        <v>6321</v>
      </c>
      <c r="D6372" s="12" t="s">
        <v>44</v>
      </c>
      <c r="E6372" s="12" t="s">
        <v>6318</v>
      </c>
    </row>
    <row r="6373" spans="1:5" x14ac:dyDescent="0.25">
      <c r="A6373" s="9" t="s">
        <v>6270</v>
      </c>
      <c r="B6373" s="10">
        <v>322012</v>
      </c>
      <c r="C6373" s="11" t="s">
        <v>6322</v>
      </c>
      <c r="D6373" s="12" t="s">
        <v>44</v>
      </c>
      <c r="E6373" s="12" t="s">
        <v>6318</v>
      </c>
    </row>
    <row r="6374" spans="1:5" x14ac:dyDescent="0.25">
      <c r="A6374" s="9" t="s">
        <v>6270</v>
      </c>
      <c r="B6374" s="10">
        <v>321917</v>
      </c>
      <c r="C6374" s="11" t="s">
        <v>6323</v>
      </c>
      <c r="D6374" s="12" t="s">
        <v>44</v>
      </c>
      <c r="E6374" s="12" t="s">
        <v>6318</v>
      </c>
    </row>
    <row r="6375" spans="1:5" x14ac:dyDescent="0.25">
      <c r="A6375" s="9" t="s">
        <v>6270</v>
      </c>
      <c r="B6375" s="10">
        <v>322071</v>
      </c>
      <c r="C6375" s="11" t="s">
        <v>6324</v>
      </c>
      <c r="D6375" s="12" t="s">
        <v>44</v>
      </c>
      <c r="E6375" s="12" t="s">
        <v>6318</v>
      </c>
    </row>
    <row r="6376" spans="1:5" x14ac:dyDescent="0.25">
      <c r="A6376" s="9" t="s">
        <v>6270</v>
      </c>
      <c r="B6376" s="10">
        <v>322002</v>
      </c>
      <c r="C6376" s="11" t="s">
        <v>6325</v>
      </c>
      <c r="D6376" s="12" t="s">
        <v>44</v>
      </c>
      <c r="E6376" s="12" t="s">
        <v>6318</v>
      </c>
    </row>
    <row r="6377" spans="1:5" x14ac:dyDescent="0.25">
      <c r="A6377" s="9" t="s">
        <v>6270</v>
      </c>
      <c r="B6377" s="10">
        <v>322049</v>
      </c>
      <c r="C6377" s="11" t="s">
        <v>6326</v>
      </c>
      <c r="D6377" s="12" t="s">
        <v>44</v>
      </c>
      <c r="E6377" s="12" t="s">
        <v>6318</v>
      </c>
    </row>
    <row r="6378" spans="1:5" x14ac:dyDescent="0.25">
      <c r="A6378" s="9" t="s">
        <v>6270</v>
      </c>
      <c r="B6378" s="10">
        <v>18334</v>
      </c>
      <c r="C6378" s="11" t="s">
        <v>6327</v>
      </c>
      <c r="D6378" s="12" t="s">
        <v>2230</v>
      </c>
      <c r="E6378" s="12" t="s">
        <v>2246</v>
      </c>
    </row>
    <row r="6379" spans="1:5" x14ac:dyDescent="0.25">
      <c r="A6379" s="9" t="s">
        <v>6270</v>
      </c>
      <c r="B6379" s="10">
        <v>18359</v>
      </c>
      <c r="C6379" s="11" t="s">
        <v>6328</v>
      </c>
      <c r="D6379" s="12" t="s">
        <v>2230</v>
      </c>
      <c r="E6379" s="12" t="s">
        <v>2246</v>
      </c>
    </row>
    <row r="6380" spans="1:5" x14ac:dyDescent="0.25">
      <c r="A6380" s="9" t="s">
        <v>6270</v>
      </c>
      <c r="B6380" s="10">
        <v>18279</v>
      </c>
      <c r="C6380" s="11" t="s">
        <v>6329</v>
      </c>
      <c r="D6380" s="12" t="s">
        <v>2230</v>
      </c>
      <c r="E6380" s="12" t="s">
        <v>2246</v>
      </c>
    </row>
    <row r="6381" spans="1:5" x14ac:dyDescent="0.25">
      <c r="A6381" s="9" t="s">
        <v>6270</v>
      </c>
      <c r="B6381" s="10">
        <v>322129</v>
      </c>
      <c r="C6381" s="11" t="s">
        <v>6330</v>
      </c>
      <c r="D6381" s="12" t="s">
        <v>2230</v>
      </c>
      <c r="E6381" s="12" t="s">
        <v>2174</v>
      </c>
    </row>
    <row r="6382" spans="1:5" x14ac:dyDescent="0.25">
      <c r="A6382" s="9" t="s">
        <v>6270</v>
      </c>
      <c r="B6382" s="10">
        <v>18306</v>
      </c>
      <c r="C6382" s="11" t="s">
        <v>6331</v>
      </c>
      <c r="D6382" s="12" t="s">
        <v>2230</v>
      </c>
      <c r="E6382" s="12" t="s">
        <v>2231</v>
      </c>
    </row>
    <row r="6383" spans="1:5" x14ac:dyDescent="0.25">
      <c r="A6383" s="9" t="s">
        <v>6270</v>
      </c>
      <c r="B6383" s="10">
        <v>18308</v>
      </c>
      <c r="C6383" s="11" t="s">
        <v>6332</v>
      </c>
      <c r="D6383" s="12" t="s">
        <v>2230</v>
      </c>
      <c r="E6383" s="12" t="s">
        <v>2231</v>
      </c>
    </row>
    <row r="6384" spans="1:5" x14ac:dyDescent="0.25">
      <c r="A6384" s="9" t="s">
        <v>6270</v>
      </c>
      <c r="B6384" s="10">
        <v>18381</v>
      </c>
      <c r="C6384" s="11" t="s">
        <v>6333</v>
      </c>
      <c r="D6384" s="12" t="s">
        <v>2230</v>
      </c>
      <c r="E6384" s="12" t="s">
        <v>2231</v>
      </c>
    </row>
    <row r="6385" spans="1:6" x14ac:dyDescent="0.25">
      <c r="A6385" s="9" t="s">
        <v>6270</v>
      </c>
      <c r="B6385" s="10">
        <v>18379</v>
      </c>
      <c r="C6385" s="11" t="s">
        <v>6334</v>
      </c>
      <c r="D6385" s="12" t="s">
        <v>2230</v>
      </c>
      <c r="E6385" s="12" t="s">
        <v>2231</v>
      </c>
    </row>
    <row r="6386" spans="1:6" x14ac:dyDescent="0.25">
      <c r="A6386" s="9" t="s">
        <v>6270</v>
      </c>
      <c r="B6386" s="10">
        <v>18329</v>
      </c>
      <c r="C6386" s="11" t="s">
        <v>6335</v>
      </c>
      <c r="D6386" s="12" t="s">
        <v>2230</v>
      </c>
      <c r="E6386" s="12" t="s">
        <v>2231</v>
      </c>
    </row>
    <row r="6387" spans="1:6" x14ac:dyDescent="0.25">
      <c r="A6387" s="9" t="s">
        <v>6270</v>
      </c>
      <c r="B6387" s="10">
        <v>18380</v>
      </c>
      <c r="C6387" s="11" t="s">
        <v>6336</v>
      </c>
      <c r="D6387" s="12" t="s">
        <v>2230</v>
      </c>
      <c r="E6387" s="12" t="s">
        <v>2246</v>
      </c>
    </row>
    <row r="6388" spans="1:6" x14ac:dyDescent="0.25">
      <c r="A6388" s="9" t="s">
        <v>6270</v>
      </c>
      <c r="B6388" s="10">
        <v>322031</v>
      </c>
      <c r="C6388" s="11" t="s">
        <v>6281</v>
      </c>
      <c r="D6388" s="12" t="s">
        <v>2230</v>
      </c>
      <c r="E6388" s="12" t="s">
        <v>2246</v>
      </c>
      <c r="F6388" s="27" t="s">
        <v>5170</v>
      </c>
    </row>
    <row r="6389" spans="1:6" x14ac:dyDescent="0.25">
      <c r="A6389" s="9" t="s">
        <v>6270</v>
      </c>
      <c r="B6389" s="10">
        <v>18441</v>
      </c>
      <c r="C6389" s="11" t="s">
        <v>6337</v>
      </c>
      <c r="D6389" s="12" t="s">
        <v>2257</v>
      </c>
      <c r="E6389" s="12" t="s">
        <v>2349</v>
      </c>
    </row>
    <row r="6390" spans="1:6" x14ac:dyDescent="0.25">
      <c r="A6390" s="9" t="s">
        <v>6270</v>
      </c>
      <c r="B6390" s="10">
        <v>18485</v>
      </c>
      <c r="C6390" s="11" t="s">
        <v>6338</v>
      </c>
      <c r="D6390" s="12" t="s">
        <v>2257</v>
      </c>
      <c r="E6390" s="12" t="s">
        <v>2349</v>
      </c>
    </row>
    <row r="6391" spans="1:6" x14ac:dyDescent="0.25">
      <c r="A6391" s="9" t="s">
        <v>6270</v>
      </c>
      <c r="B6391" s="10">
        <v>321984</v>
      </c>
      <c r="C6391" s="11" t="s">
        <v>6339</v>
      </c>
      <c r="D6391" s="12" t="s">
        <v>2257</v>
      </c>
      <c r="E6391" s="12" t="s">
        <v>2349</v>
      </c>
    </row>
    <row r="6392" spans="1:6" x14ac:dyDescent="0.25">
      <c r="A6392" s="9" t="s">
        <v>6270</v>
      </c>
      <c r="B6392" s="10">
        <v>322089</v>
      </c>
      <c r="C6392" s="11" t="s">
        <v>6340</v>
      </c>
      <c r="D6392" s="12" t="s">
        <v>2257</v>
      </c>
      <c r="E6392" s="12" t="s">
        <v>2349</v>
      </c>
    </row>
    <row r="6393" spans="1:6" x14ac:dyDescent="0.25">
      <c r="A6393" s="9" t="s">
        <v>6270</v>
      </c>
      <c r="B6393" s="10">
        <v>322235</v>
      </c>
      <c r="C6393" s="11" t="s">
        <v>6341</v>
      </c>
      <c r="D6393" s="12" t="s">
        <v>2257</v>
      </c>
      <c r="E6393" s="12" t="s">
        <v>2349</v>
      </c>
    </row>
    <row r="6394" spans="1:6" x14ac:dyDescent="0.25">
      <c r="A6394" s="9" t="s">
        <v>6270</v>
      </c>
      <c r="B6394" s="10">
        <v>18409</v>
      </c>
      <c r="C6394" s="11" t="s">
        <v>6342</v>
      </c>
      <c r="D6394" s="12" t="s">
        <v>2257</v>
      </c>
      <c r="E6394" s="12" t="s">
        <v>2349</v>
      </c>
    </row>
    <row r="6395" spans="1:6" x14ac:dyDescent="0.25">
      <c r="A6395" s="9" t="s">
        <v>6270</v>
      </c>
      <c r="B6395" s="10">
        <v>18501</v>
      </c>
      <c r="C6395" s="11" t="s">
        <v>6343</v>
      </c>
      <c r="D6395" s="12" t="s">
        <v>2257</v>
      </c>
      <c r="E6395" s="12" t="s">
        <v>2349</v>
      </c>
    </row>
    <row r="6396" spans="1:6" x14ac:dyDescent="0.25">
      <c r="A6396" s="9" t="s">
        <v>6270</v>
      </c>
      <c r="B6396" s="10">
        <v>18396</v>
      </c>
      <c r="C6396" s="11" t="s">
        <v>6344</v>
      </c>
      <c r="D6396" s="12" t="s">
        <v>2257</v>
      </c>
      <c r="E6396" s="12" t="s">
        <v>2349</v>
      </c>
    </row>
    <row r="6397" spans="1:6" x14ac:dyDescent="0.25">
      <c r="A6397" s="9" t="s">
        <v>6270</v>
      </c>
      <c r="B6397" s="10">
        <v>18434</v>
      </c>
      <c r="C6397" s="11" t="s">
        <v>6345</v>
      </c>
      <c r="D6397" s="12" t="s">
        <v>2257</v>
      </c>
      <c r="E6397" s="12" t="s">
        <v>2349</v>
      </c>
    </row>
    <row r="6398" spans="1:6" x14ac:dyDescent="0.25">
      <c r="A6398" s="9" t="s">
        <v>6270</v>
      </c>
      <c r="B6398" s="10">
        <v>18415</v>
      </c>
      <c r="C6398" s="11" t="s">
        <v>6346</v>
      </c>
      <c r="D6398" s="12" t="s">
        <v>2257</v>
      </c>
      <c r="E6398" s="12" t="s">
        <v>2349</v>
      </c>
    </row>
    <row r="6399" spans="1:6" x14ac:dyDescent="0.25">
      <c r="A6399" s="9" t="s">
        <v>6270</v>
      </c>
      <c r="B6399" s="10">
        <v>18387</v>
      </c>
      <c r="C6399" s="11" t="s">
        <v>6347</v>
      </c>
      <c r="D6399" s="12" t="s">
        <v>2257</v>
      </c>
      <c r="E6399" s="12" t="s">
        <v>2349</v>
      </c>
    </row>
    <row r="6400" spans="1:6" x14ac:dyDescent="0.25">
      <c r="A6400" s="9" t="s">
        <v>6270</v>
      </c>
      <c r="B6400" s="10">
        <v>18408</v>
      </c>
      <c r="C6400" s="11" t="s">
        <v>6348</v>
      </c>
      <c r="D6400" s="12" t="s">
        <v>2257</v>
      </c>
      <c r="E6400" s="12" t="s">
        <v>2349</v>
      </c>
    </row>
    <row r="6401" spans="1:5" x14ac:dyDescent="0.25">
      <c r="A6401" s="9" t="s">
        <v>6270</v>
      </c>
      <c r="B6401" s="10">
        <v>322205</v>
      </c>
      <c r="C6401" s="11" t="s">
        <v>6349</v>
      </c>
      <c r="D6401" s="12" t="s">
        <v>2257</v>
      </c>
      <c r="E6401" s="12" t="s">
        <v>2349</v>
      </c>
    </row>
    <row r="6402" spans="1:5" x14ac:dyDescent="0.25">
      <c r="A6402" s="9" t="s">
        <v>6270</v>
      </c>
      <c r="B6402" s="10">
        <v>322247</v>
      </c>
      <c r="C6402" s="11" t="s">
        <v>6350</v>
      </c>
      <c r="D6402" s="12" t="s">
        <v>2257</v>
      </c>
      <c r="E6402" s="12" t="s">
        <v>2349</v>
      </c>
    </row>
    <row r="6403" spans="1:5" x14ac:dyDescent="0.25">
      <c r="A6403" s="9" t="s">
        <v>6270</v>
      </c>
      <c r="B6403" s="10">
        <v>322254</v>
      </c>
      <c r="C6403" s="11" t="s">
        <v>6351</v>
      </c>
      <c r="D6403" s="12" t="s">
        <v>2257</v>
      </c>
      <c r="E6403" s="12" t="s">
        <v>2349</v>
      </c>
    </row>
    <row r="6404" spans="1:5" x14ac:dyDescent="0.25">
      <c r="A6404" s="9" t="s">
        <v>6270</v>
      </c>
      <c r="B6404" s="10">
        <v>322197</v>
      </c>
      <c r="C6404" s="11" t="s">
        <v>6352</v>
      </c>
      <c r="D6404" s="12" t="s">
        <v>2257</v>
      </c>
      <c r="E6404" s="12" t="s">
        <v>2349</v>
      </c>
    </row>
    <row r="6405" spans="1:5" x14ac:dyDescent="0.25">
      <c r="A6405" s="9" t="s">
        <v>6270</v>
      </c>
      <c r="B6405" s="10">
        <v>322203</v>
      </c>
      <c r="C6405" s="11" t="s">
        <v>6353</v>
      </c>
      <c r="D6405" s="12" t="s">
        <v>2257</v>
      </c>
      <c r="E6405" s="12" t="s">
        <v>2349</v>
      </c>
    </row>
    <row r="6406" spans="1:5" x14ac:dyDescent="0.25">
      <c r="A6406" s="9" t="s">
        <v>6270</v>
      </c>
      <c r="B6406" s="10">
        <v>18503</v>
      </c>
      <c r="C6406" s="11" t="s">
        <v>6354</v>
      </c>
      <c r="D6406" s="12" t="s">
        <v>2257</v>
      </c>
      <c r="E6406" s="12" t="s">
        <v>2349</v>
      </c>
    </row>
    <row r="6407" spans="1:5" x14ac:dyDescent="0.25">
      <c r="A6407" s="9" t="s">
        <v>6270</v>
      </c>
      <c r="B6407" s="10">
        <v>18433</v>
      </c>
      <c r="C6407" s="11" t="s">
        <v>6355</v>
      </c>
      <c r="D6407" s="12" t="s">
        <v>2257</v>
      </c>
      <c r="E6407" s="12" t="s">
        <v>2349</v>
      </c>
    </row>
    <row r="6408" spans="1:5" x14ac:dyDescent="0.25">
      <c r="A6408" s="9" t="s">
        <v>6270</v>
      </c>
      <c r="B6408" s="10">
        <v>18262</v>
      </c>
      <c r="C6408" s="11" t="s">
        <v>6356</v>
      </c>
      <c r="D6408" s="12" t="s">
        <v>2257</v>
      </c>
      <c r="E6408" s="12" t="s">
        <v>2349</v>
      </c>
    </row>
    <row r="6409" spans="1:5" x14ac:dyDescent="0.25">
      <c r="A6409" s="9" t="s">
        <v>6270</v>
      </c>
      <c r="B6409" s="10">
        <v>18472</v>
      </c>
      <c r="C6409" s="11" t="s">
        <v>6357</v>
      </c>
      <c r="D6409" s="12" t="s">
        <v>2257</v>
      </c>
      <c r="E6409" s="12" t="s">
        <v>2349</v>
      </c>
    </row>
    <row r="6410" spans="1:5" x14ac:dyDescent="0.25">
      <c r="A6410" s="9" t="s">
        <v>6270</v>
      </c>
      <c r="B6410" s="10">
        <v>18459</v>
      </c>
      <c r="C6410" s="11" t="s">
        <v>6358</v>
      </c>
      <c r="D6410" s="12" t="s">
        <v>2257</v>
      </c>
      <c r="E6410" s="12" t="s">
        <v>2349</v>
      </c>
    </row>
    <row r="6411" spans="1:5" x14ac:dyDescent="0.25">
      <c r="A6411" s="9" t="s">
        <v>6270</v>
      </c>
      <c r="B6411" s="10">
        <v>18495</v>
      </c>
      <c r="C6411" s="11" t="s">
        <v>6359</v>
      </c>
      <c r="D6411" s="12" t="s">
        <v>2257</v>
      </c>
      <c r="E6411" s="12" t="s">
        <v>2349</v>
      </c>
    </row>
    <row r="6412" spans="1:5" x14ac:dyDescent="0.25">
      <c r="A6412" s="9" t="s">
        <v>6270</v>
      </c>
      <c r="B6412" s="10">
        <v>18502</v>
      </c>
      <c r="C6412" s="11" t="s">
        <v>6360</v>
      </c>
      <c r="D6412" s="12" t="s">
        <v>2257</v>
      </c>
      <c r="E6412" s="12" t="s">
        <v>2349</v>
      </c>
    </row>
    <row r="6413" spans="1:5" x14ac:dyDescent="0.25">
      <c r="A6413" s="9" t="s">
        <v>6270</v>
      </c>
      <c r="B6413" s="10">
        <v>18491</v>
      </c>
      <c r="C6413" s="11" t="s">
        <v>6361</v>
      </c>
      <c r="D6413" s="12" t="s">
        <v>2257</v>
      </c>
      <c r="E6413" s="12" t="s">
        <v>2349</v>
      </c>
    </row>
    <row r="6414" spans="1:5" x14ac:dyDescent="0.25">
      <c r="A6414" s="9" t="s">
        <v>6270</v>
      </c>
      <c r="B6414" s="10">
        <v>18465</v>
      </c>
      <c r="C6414" s="11" t="s">
        <v>6362</v>
      </c>
      <c r="D6414" s="12" t="s">
        <v>2257</v>
      </c>
      <c r="E6414" s="12" t="s">
        <v>2349</v>
      </c>
    </row>
    <row r="6415" spans="1:5" x14ac:dyDescent="0.25">
      <c r="A6415" s="9" t="s">
        <v>6270</v>
      </c>
      <c r="B6415" s="10">
        <v>18494</v>
      </c>
      <c r="C6415" s="11" t="s">
        <v>6363</v>
      </c>
      <c r="D6415" s="12" t="s">
        <v>2257</v>
      </c>
      <c r="E6415" s="12" t="s">
        <v>2349</v>
      </c>
    </row>
    <row r="6416" spans="1:5" x14ac:dyDescent="0.25">
      <c r="A6416" s="9" t="s">
        <v>6270</v>
      </c>
      <c r="B6416" s="10">
        <v>18492</v>
      </c>
      <c r="C6416" s="11" t="s">
        <v>6364</v>
      </c>
      <c r="D6416" s="12" t="s">
        <v>2257</v>
      </c>
      <c r="E6416" s="12" t="s">
        <v>2349</v>
      </c>
    </row>
    <row r="6417" spans="1:5" x14ac:dyDescent="0.25">
      <c r="A6417" s="9" t="s">
        <v>6270</v>
      </c>
      <c r="B6417" s="10">
        <v>18487</v>
      </c>
      <c r="C6417" s="11" t="s">
        <v>6365</v>
      </c>
      <c r="D6417" s="12" t="s">
        <v>2257</v>
      </c>
      <c r="E6417" s="12" t="s">
        <v>2349</v>
      </c>
    </row>
    <row r="6418" spans="1:5" x14ac:dyDescent="0.25">
      <c r="A6418" s="9" t="s">
        <v>6270</v>
      </c>
      <c r="B6418" s="10">
        <v>322193</v>
      </c>
      <c r="C6418" s="11" t="s">
        <v>6366</v>
      </c>
      <c r="D6418" s="12" t="s">
        <v>2257</v>
      </c>
      <c r="E6418" s="12" t="s">
        <v>2349</v>
      </c>
    </row>
    <row r="6419" spans="1:5" x14ac:dyDescent="0.25">
      <c r="A6419" s="9" t="s">
        <v>6270</v>
      </c>
      <c r="B6419" s="10">
        <v>322086</v>
      </c>
      <c r="C6419" s="11" t="s">
        <v>6367</v>
      </c>
      <c r="D6419" s="12" t="s">
        <v>2257</v>
      </c>
      <c r="E6419" s="12" t="s">
        <v>2349</v>
      </c>
    </row>
    <row r="6420" spans="1:5" x14ac:dyDescent="0.25">
      <c r="A6420" s="9" t="s">
        <v>6270</v>
      </c>
      <c r="B6420" s="10">
        <v>18497</v>
      </c>
      <c r="C6420" s="11" t="s">
        <v>6368</v>
      </c>
      <c r="D6420" s="12" t="s">
        <v>2257</v>
      </c>
      <c r="E6420" s="12" t="s">
        <v>2349</v>
      </c>
    </row>
    <row r="6421" spans="1:5" x14ac:dyDescent="0.25">
      <c r="A6421" s="9" t="s">
        <v>6270</v>
      </c>
      <c r="B6421" s="10">
        <v>322246</v>
      </c>
      <c r="C6421" s="11" t="s">
        <v>6369</v>
      </c>
      <c r="D6421" s="12" t="s">
        <v>2257</v>
      </c>
      <c r="E6421" s="12" t="s">
        <v>2349</v>
      </c>
    </row>
    <row r="6422" spans="1:5" x14ac:dyDescent="0.25">
      <c r="A6422" s="9" t="s">
        <v>6270</v>
      </c>
      <c r="B6422" s="10">
        <v>18449</v>
      </c>
      <c r="C6422" s="11" t="s">
        <v>6370</v>
      </c>
      <c r="D6422" s="12" t="s">
        <v>2257</v>
      </c>
      <c r="E6422" s="12" t="s">
        <v>2349</v>
      </c>
    </row>
    <row r="6423" spans="1:5" x14ac:dyDescent="0.25">
      <c r="A6423" s="9" t="s">
        <v>6270</v>
      </c>
      <c r="B6423" s="10">
        <v>322239</v>
      </c>
      <c r="C6423" s="11" t="s">
        <v>6371</v>
      </c>
      <c r="D6423" s="12" t="s">
        <v>2257</v>
      </c>
      <c r="E6423" s="12" t="s">
        <v>2349</v>
      </c>
    </row>
    <row r="6424" spans="1:5" x14ac:dyDescent="0.25">
      <c r="A6424" s="9" t="s">
        <v>6270</v>
      </c>
      <c r="B6424" s="10">
        <v>18467</v>
      </c>
      <c r="C6424" s="11" t="s">
        <v>6372</v>
      </c>
      <c r="D6424" s="12" t="s">
        <v>2257</v>
      </c>
      <c r="E6424" s="12" t="s">
        <v>2349</v>
      </c>
    </row>
    <row r="6425" spans="1:5" x14ac:dyDescent="0.25">
      <c r="A6425" s="9" t="s">
        <v>6270</v>
      </c>
      <c r="B6425" s="10">
        <v>18500</v>
      </c>
      <c r="C6425" s="11" t="s">
        <v>6373</v>
      </c>
      <c r="D6425" s="12" t="s">
        <v>2257</v>
      </c>
      <c r="E6425" s="12" t="s">
        <v>2349</v>
      </c>
    </row>
    <row r="6426" spans="1:5" x14ac:dyDescent="0.25">
      <c r="A6426" s="9" t="s">
        <v>6270</v>
      </c>
      <c r="B6426" s="10">
        <v>18480</v>
      </c>
      <c r="C6426" s="11" t="s">
        <v>6374</v>
      </c>
      <c r="D6426" s="12" t="s">
        <v>2257</v>
      </c>
      <c r="E6426" s="12" t="s">
        <v>2349</v>
      </c>
    </row>
    <row r="6427" spans="1:5" x14ac:dyDescent="0.25">
      <c r="A6427" s="9" t="s">
        <v>6270</v>
      </c>
      <c r="B6427" s="10">
        <v>322199</v>
      </c>
      <c r="C6427" s="11" t="s">
        <v>6375</v>
      </c>
      <c r="D6427" s="12" t="s">
        <v>2257</v>
      </c>
      <c r="E6427" s="12" t="s">
        <v>2349</v>
      </c>
    </row>
    <row r="6428" spans="1:5" x14ac:dyDescent="0.25">
      <c r="A6428" s="9" t="s">
        <v>6270</v>
      </c>
      <c r="B6428" s="10">
        <v>18474</v>
      </c>
      <c r="C6428" s="11" t="s">
        <v>6376</v>
      </c>
      <c r="D6428" s="12" t="s">
        <v>2257</v>
      </c>
      <c r="E6428" s="12" t="s">
        <v>2349</v>
      </c>
    </row>
    <row r="6429" spans="1:5" x14ac:dyDescent="0.25">
      <c r="A6429" s="9" t="s">
        <v>6270</v>
      </c>
      <c r="B6429" s="10">
        <v>322094</v>
      </c>
      <c r="C6429" s="11" t="s">
        <v>6377</v>
      </c>
      <c r="D6429" s="12" t="s">
        <v>2257</v>
      </c>
      <c r="E6429" s="12" t="s">
        <v>2349</v>
      </c>
    </row>
    <row r="6430" spans="1:5" x14ac:dyDescent="0.25">
      <c r="A6430" s="9" t="s">
        <v>6270</v>
      </c>
      <c r="B6430" s="10">
        <v>18506</v>
      </c>
      <c r="C6430" s="11" t="s">
        <v>6378</v>
      </c>
      <c r="D6430" s="12" t="s">
        <v>2257</v>
      </c>
      <c r="E6430" s="12" t="s">
        <v>2349</v>
      </c>
    </row>
    <row r="6431" spans="1:5" x14ac:dyDescent="0.25">
      <c r="A6431" s="9" t="s">
        <v>6270</v>
      </c>
      <c r="B6431" s="10">
        <v>322042</v>
      </c>
      <c r="C6431" s="11" t="s">
        <v>6379</v>
      </c>
      <c r="D6431" s="12" t="s">
        <v>2257</v>
      </c>
      <c r="E6431" s="12" t="s">
        <v>2349</v>
      </c>
    </row>
    <row r="6432" spans="1:5" x14ac:dyDescent="0.25">
      <c r="A6432" s="9" t="s">
        <v>6270</v>
      </c>
      <c r="B6432" s="10">
        <v>322092</v>
      </c>
      <c r="C6432" s="11" t="s">
        <v>6380</v>
      </c>
      <c r="D6432" s="12" t="s">
        <v>2257</v>
      </c>
      <c r="E6432" s="12" t="s">
        <v>2349</v>
      </c>
    </row>
    <row r="6433" spans="1:6" x14ac:dyDescent="0.25">
      <c r="A6433" s="9" t="s">
        <v>6270</v>
      </c>
      <c r="B6433" s="10">
        <v>322215</v>
      </c>
      <c r="C6433" s="11" t="s">
        <v>6382</v>
      </c>
      <c r="D6433" s="12" t="s">
        <v>44</v>
      </c>
      <c r="E6433" s="12" t="s">
        <v>6381</v>
      </c>
    </row>
    <row r="6434" spans="1:6" x14ac:dyDescent="0.25">
      <c r="A6434" s="9" t="s">
        <v>6270</v>
      </c>
      <c r="B6434" s="10">
        <v>322256</v>
      </c>
      <c r="C6434" s="11" t="s">
        <v>6383</v>
      </c>
      <c r="D6434" s="12" t="s">
        <v>44</v>
      </c>
      <c r="E6434" s="12" t="s">
        <v>6381</v>
      </c>
    </row>
    <row r="6435" spans="1:6" x14ac:dyDescent="0.25">
      <c r="A6435" s="9" t="s">
        <v>6270</v>
      </c>
      <c r="B6435" s="10">
        <v>320249</v>
      </c>
      <c r="C6435" s="11" t="s">
        <v>6384</v>
      </c>
      <c r="D6435" s="12" t="s">
        <v>44</v>
      </c>
      <c r="E6435" s="12" t="s">
        <v>6381</v>
      </c>
    </row>
    <row r="6436" spans="1:6" x14ac:dyDescent="0.25">
      <c r="A6436" s="9" t="s">
        <v>6270</v>
      </c>
      <c r="B6436" s="10">
        <v>18444</v>
      </c>
      <c r="C6436" s="11" t="s">
        <v>6385</v>
      </c>
      <c r="D6436" s="12" t="s">
        <v>44</v>
      </c>
      <c r="E6436" s="12" t="s">
        <v>6381</v>
      </c>
    </row>
    <row r="6437" spans="1:6" x14ac:dyDescent="0.25">
      <c r="A6437" s="9" t="s">
        <v>6270</v>
      </c>
      <c r="B6437" s="10">
        <v>18403</v>
      </c>
      <c r="C6437" s="11" t="s">
        <v>6386</v>
      </c>
      <c r="D6437" s="12" t="s">
        <v>44</v>
      </c>
      <c r="E6437" s="12" t="s">
        <v>6381</v>
      </c>
    </row>
    <row r="6438" spans="1:6" x14ac:dyDescent="0.25">
      <c r="A6438" s="9" t="s">
        <v>6270</v>
      </c>
      <c r="B6438" s="10">
        <v>322093</v>
      </c>
      <c r="C6438" s="11" t="s">
        <v>6387</v>
      </c>
      <c r="D6438" s="12" t="s">
        <v>44</v>
      </c>
      <c r="E6438" s="12" t="s">
        <v>6381</v>
      </c>
    </row>
    <row r="6439" spans="1:6" x14ac:dyDescent="0.25">
      <c r="A6439" s="9" t="s">
        <v>6270</v>
      </c>
      <c r="B6439" s="10">
        <v>322010</v>
      </c>
      <c r="C6439" s="11" t="s">
        <v>6388</v>
      </c>
      <c r="D6439" s="12" t="s">
        <v>44</v>
      </c>
      <c r="E6439" s="12" t="s">
        <v>6381</v>
      </c>
    </row>
    <row r="6440" spans="1:6" x14ac:dyDescent="0.25">
      <c r="A6440" s="9" t="s">
        <v>6270</v>
      </c>
      <c r="B6440" s="10">
        <v>322014</v>
      </c>
      <c r="C6440" s="11" t="s">
        <v>6389</v>
      </c>
      <c r="D6440" s="12" t="s">
        <v>44</v>
      </c>
      <c r="E6440" s="12" t="s">
        <v>6381</v>
      </c>
    </row>
    <row r="6441" spans="1:6" x14ac:dyDescent="0.25">
      <c r="A6441" s="9" t="s">
        <v>6270</v>
      </c>
      <c r="B6441" s="10">
        <v>18481</v>
      </c>
      <c r="C6441" s="11" t="s">
        <v>6390</v>
      </c>
      <c r="D6441" s="12" t="s">
        <v>44</v>
      </c>
      <c r="E6441" s="12" t="s">
        <v>6381</v>
      </c>
    </row>
    <row r="6442" spans="1:6" x14ac:dyDescent="0.25">
      <c r="A6442" s="9" t="s">
        <v>6270</v>
      </c>
      <c r="B6442" s="10">
        <v>18498</v>
      </c>
      <c r="C6442" s="11" t="s">
        <v>6391</v>
      </c>
      <c r="D6442" s="12" t="s">
        <v>44</v>
      </c>
      <c r="E6442" s="12" t="s">
        <v>6381</v>
      </c>
    </row>
    <row r="6443" spans="1:6" x14ac:dyDescent="0.25">
      <c r="A6443" s="9" t="s">
        <v>6270</v>
      </c>
      <c r="B6443" s="10">
        <v>18363</v>
      </c>
      <c r="C6443" s="11" t="s">
        <v>6392</v>
      </c>
      <c r="D6443" s="12" t="s">
        <v>44</v>
      </c>
      <c r="E6443" s="12" t="s">
        <v>6381</v>
      </c>
    </row>
    <row r="6444" spans="1:6" x14ac:dyDescent="0.25">
      <c r="A6444" s="9" t="s">
        <v>6270</v>
      </c>
      <c r="B6444" s="10">
        <v>18436</v>
      </c>
      <c r="C6444" s="11" t="s">
        <v>6393</v>
      </c>
      <c r="D6444" s="12" t="s">
        <v>44</v>
      </c>
      <c r="E6444" s="12" t="s">
        <v>6381</v>
      </c>
    </row>
    <row r="6445" spans="1:6" x14ac:dyDescent="0.25">
      <c r="A6445" s="9" t="s">
        <v>6270</v>
      </c>
      <c r="B6445" s="10">
        <v>18397</v>
      </c>
      <c r="C6445" s="11" t="s">
        <v>6394</v>
      </c>
      <c r="D6445" s="12" t="s">
        <v>44</v>
      </c>
      <c r="E6445" s="12" t="s">
        <v>6381</v>
      </c>
    </row>
    <row r="6446" spans="1:6" x14ac:dyDescent="0.25">
      <c r="A6446" s="9" t="s">
        <v>6270</v>
      </c>
      <c r="B6446" s="10">
        <v>18145</v>
      </c>
      <c r="C6446" s="11" t="s">
        <v>6077</v>
      </c>
      <c r="D6446" s="12" t="s">
        <v>44</v>
      </c>
      <c r="E6446" s="12" t="s">
        <v>6381</v>
      </c>
      <c r="F6446" s="27" t="s">
        <v>6453</v>
      </c>
    </row>
    <row r="6447" spans="1:6" x14ac:dyDescent="0.25">
      <c r="A6447" s="9" t="s">
        <v>6270</v>
      </c>
      <c r="B6447" s="10">
        <v>18437</v>
      </c>
      <c r="C6447" s="11" t="s">
        <v>6395</v>
      </c>
      <c r="D6447" s="12" t="s">
        <v>44</v>
      </c>
      <c r="E6447" s="12" t="s">
        <v>6381</v>
      </c>
    </row>
    <row r="6448" spans="1:6" x14ac:dyDescent="0.25">
      <c r="A6448" s="9" t="s">
        <v>6270</v>
      </c>
      <c r="B6448" s="10">
        <v>18400</v>
      </c>
      <c r="C6448" s="11" t="s">
        <v>6396</v>
      </c>
      <c r="D6448" s="12" t="s">
        <v>44</v>
      </c>
      <c r="E6448" s="12" t="s">
        <v>6381</v>
      </c>
    </row>
    <row r="6449" spans="1:5" x14ac:dyDescent="0.25">
      <c r="A6449" s="9" t="s">
        <v>6270</v>
      </c>
      <c r="B6449" s="10">
        <v>18438</v>
      </c>
      <c r="C6449" s="11" t="s">
        <v>6397</v>
      </c>
      <c r="D6449" s="12" t="s">
        <v>44</v>
      </c>
      <c r="E6449" s="12" t="s">
        <v>6381</v>
      </c>
    </row>
    <row r="6450" spans="1:5" x14ac:dyDescent="0.25">
      <c r="A6450" s="9" t="s">
        <v>6270</v>
      </c>
      <c r="B6450" s="10">
        <v>18488</v>
      </c>
      <c r="C6450" s="11" t="s">
        <v>6398</v>
      </c>
      <c r="D6450" s="12" t="s">
        <v>44</v>
      </c>
      <c r="E6450" s="12" t="s">
        <v>6381</v>
      </c>
    </row>
    <row r="6451" spans="1:5" x14ac:dyDescent="0.25">
      <c r="A6451" s="9" t="s">
        <v>6270</v>
      </c>
      <c r="B6451" s="10">
        <v>18442</v>
      </c>
      <c r="C6451" s="11" t="s">
        <v>6399</v>
      </c>
      <c r="D6451" s="12" t="s">
        <v>44</v>
      </c>
      <c r="E6451" s="12" t="s">
        <v>6381</v>
      </c>
    </row>
    <row r="6452" spans="1:5" x14ac:dyDescent="0.25">
      <c r="A6452" s="9" t="s">
        <v>6270</v>
      </c>
      <c r="B6452" s="10">
        <v>18496</v>
      </c>
      <c r="C6452" s="11" t="s">
        <v>6400</v>
      </c>
      <c r="D6452" s="12" t="s">
        <v>44</v>
      </c>
      <c r="E6452" s="12" t="s">
        <v>6381</v>
      </c>
    </row>
    <row r="6453" spans="1:5" x14ac:dyDescent="0.25">
      <c r="A6453" s="9" t="s">
        <v>6270</v>
      </c>
      <c r="B6453" s="10">
        <v>322172</v>
      </c>
      <c r="C6453" s="11" t="s">
        <v>6401</v>
      </c>
      <c r="D6453" s="12" t="s">
        <v>44</v>
      </c>
      <c r="E6453" s="12" t="s">
        <v>6381</v>
      </c>
    </row>
    <row r="6454" spans="1:5" x14ac:dyDescent="0.25">
      <c r="A6454" s="9" t="s">
        <v>6270</v>
      </c>
      <c r="B6454" s="10">
        <v>18388</v>
      </c>
      <c r="C6454" s="11" t="s">
        <v>6402</v>
      </c>
      <c r="D6454" s="12" t="s">
        <v>44</v>
      </c>
      <c r="E6454" s="12" t="s">
        <v>6381</v>
      </c>
    </row>
    <row r="6455" spans="1:5" x14ac:dyDescent="0.25">
      <c r="A6455" s="9" t="s">
        <v>6270</v>
      </c>
      <c r="B6455" s="10">
        <v>18058</v>
      </c>
      <c r="C6455" s="11" t="s">
        <v>6403</v>
      </c>
      <c r="D6455" s="12" t="s">
        <v>44</v>
      </c>
      <c r="E6455" s="12" t="s">
        <v>6381</v>
      </c>
    </row>
    <row r="6456" spans="1:5" x14ac:dyDescent="0.25">
      <c r="A6456" s="9" t="s">
        <v>6270</v>
      </c>
      <c r="B6456" s="10">
        <v>18060</v>
      </c>
      <c r="C6456" s="11" t="s">
        <v>6404</v>
      </c>
      <c r="D6456" s="12" t="s">
        <v>44</v>
      </c>
      <c r="E6456" s="12" t="s">
        <v>6381</v>
      </c>
    </row>
    <row r="6457" spans="1:5" x14ac:dyDescent="0.25">
      <c r="A6457" s="9" t="s">
        <v>6270</v>
      </c>
      <c r="B6457" s="10">
        <v>322162</v>
      </c>
      <c r="C6457" s="11" t="s">
        <v>6405</v>
      </c>
      <c r="D6457" s="12" t="s">
        <v>44</v>
      </c>
      <c r="E6457" s="12" t="s">
        <v>6381</v>
      </c>
    </row>
    <row r="6458" spans="1:5" x14ac:dyDescent="0.25">
      <c r="A6458" s="9" t="s">
        <v>6270</v>
      </c>
      <c r="B6458" s="10">
        <v>18450</v>
      </c>
      <c r="C6458" s="11" t="s">
        <v>6406</v>
      </c>
      <c r="D6458" s="12" t="s">
        <v>44</v>
      </c>
      <c r="E6458" s="12" t="s">
        <v>6381</v>
      </c>
    </row>
    <row r="6459" spans="1:5" x14ac:dyDescent="0.25">
      <c r="A6459" s="9" t="s">
        <v>6270</v>
      </c>
      <c r="B6459" s="10">
        <v>322138</v>
      </c>
      <c r="C6459" s="11" t="s">
        <v>6407</v>
      </c>
      <c r="D6459" s="12" t="s">
        <v>44</v>
      </c>
      <c r="E6459" s="12" t="s">
        <v>6381</v>
      </c>
    </row>
    <row r="6460" spans="1:5" x14ac:dyDescent="0.25">
      <c r="A6460" s="9" t="s">
        <v>6270</v>
      </c>
      <c r="B6460" s="10">
        <v>18399</v>
      </c>
      <c r="C6460" s="11" t="s">
        <v>6408</v>
      </c>
      <c r="D6460" s="12" t="s">
        <v>44</v>
      </c>
      <c r="E6460" s="12" t="s">
        <v>6381</v>
      </c>
    </row>
    <row r="6461" spans="1:5" x14ac:dyDescent="0.25">
      <c r="A6461" s="9" t="s">
        <v>6270</v>
      </c>
      <c r="B6461" s="10">
        <v>18515</v>
      </c>
      <c r="C6461" s="11" t="s">
        <v>6409</v>
      </c>
      <c r="D6461" s="12" t="s">
        <v>44</v>
      </c>
      <c r="E6461" s="12" t="s">
        <v>6381</v>
      </c>
    </row>
    <row r="6462" spans="1:5" x14ac:dyDescent="0.25">
      <c r="A6462" s="9" t="s">
        <v>6270</v>
      </c>
      <c r="B6462" s="10">
        <v>322171</v>
      </c>
      <c r="C6462" s="11" t="s">
        <v>6410</v>
      </c>
      <c r="D6462" s="12" t="s">
        <v>44</v>
      </c>
      <c r="E6462" s="12" t="s">
        <v>6381</v>
      </c>
    </row>
    <row r="6463" spans="1:5" x14ac:dyDescent="0.25">
      <c r="A6463" s="9" t="s">
        <v>6270</v>
      </c>
      <c r="B6463" s="10">
        <v>398900</v>
      </c>
      <c r="C6463" s="11" t="s">
        <v>6411</v>
      </c>
      <c r="D6463" s="12" t="s">
        <v>44</v>
      </c>
      <c r="E6463" s="12" t="s">
        <v>6381</v>
      </c>
    </row>
    <row r="6464" spans="1:5" x14ac:dyDescent="0.25">
      <c r="A6464" s="9" t="s">
        <v>6270</v>
      </c>
      <c r="B6464" s="10">
        <v>18448</v>
      </c>
      <c r="C6464" s="11" t="s">
        <v>6412</v>
      </c>
      <c r="D6464" s="12" t="s">
        <v>44</v>
      </c>
      <c r="E6464" s="12" t="s">
        <v>6381</v>
      </c>
    </row>
    <row r="6465" spans="1:5" x14ac:dyDescent="0.25">
      <c r="A6465" s="9" t="s">
        <v>6270</v>
      </c>
      <c r="B6465" s="10">
        <v>18478</v>
      </c>
      <c r="C6465" s="11" t="s">
        <v>6413</v>
      </c>
      <c r="D6465" s="12" t="s">
        <v>44</v>
      </c>
      <c r="E6465" s="12" t="s">
        <v>6381</v>
      </c>
    </row>
    <row r="6466" spans="1:5" x14ac:dyDescent="0.25">
      <c r="A6466" s="9" t="s">
        <v>6270</v>
      </c>
      <c r="B6466" s="10">
        <v>18516</v>
      </c>
      <c r="C6466" s="11" t="s">
        <v>6414</v>
      </c>
      <c r="D6466" s="12" t="s">
        <v>44</v>
      </c>
      <c r="E6466" s="12" t="s">
        <v>6381</v>
      </c>
    </row>
    <row r="6467" spans="1:5" x14ac:dyDescent="0.25">
      <c r="A6467" s="9" t="s">
        <v>6270</v>
      </c>
      <c r="B6467" s="10">
        <v>18464</v>
      </c>
      <c r="C6467" s="11" t="s">
        <v>6415</v>
      </c>
      <c r="D6467" s="12" t="s">
        <v>44</v>
      </c>
      <c r="E6467" s="12" t="s">
        <v>6381</v>
      </c>
    </row>
    <row r="6468" spans="1:5" x14ac:dyDescent="0.25">
      <c r="A6468" s="9" t="s">
        <v>6270</v>
      </c>
      <c r="B6468" s="10">
        <v>322140</v>
      </c>
      <c r="C6468" s="11" t="s">
        <v>6416</v>
      </c>
      <c r="D6468" s="12" t="s">
        <v>44</v>
      </c>
      <c r="E6468" s="12" t="s">
        <v>6381</v>
      </c>
    </row>
    <row r="6469" spans="1:5" x14ac:dyDescent="0.25">
      <c r="A6469" s="9" t="s">
        <v>6270</v>
      </c>
      <c r="B6469" s="10">
        <v>322180</v>
      </c>
      <c r="C6469" s="11" t="s">
        <v>6417</v>
      </c>
      <c r="D6469" s="12" t="s">
        <v>44</v>
      </c>
      <c r="E6469" s="12" t="s">
        <v>6381</v>
      </c>
    </row>
    <row r="6470" spans="1:5" x14ac:dyDescent="0.25">
      <c r="A6470" s="9" t="s">
        <v>6270</v>
      </c>
      <c r="B6470" s="10">
        <v>322169</v>
      </c>
      <c r="C6470" s="11" t="s">
        <v>6418</v>
      </c>
      <c r="D6470" s="12" t="s">
        <v>44</v>
      </c>
      <c r="E6470" s="12" t="s">
        <v>6381</v>
      </c>
    </row>
    <row r="6471" spans="1:5" x14ac:dyDescent="0.25">
      <c r="A6471" s="9" t="s">
        <v>6270</v>
      </c>
      <c r="B6471" s="10">
        <v>18435</v>
      </c>
      <c r="C6471" s="11" t="s">
        <v>6419</v>
      </c>
      <c r="D6471" s="12" t="s">
        <v>44</v>
      </c>
      <c r="E6471" s="12" t="s">
        <v>6381</v>
      </c>
    </row>
    <row r="6472" spans="1:5" x14ac:dyDescent="0.25">
      <c r="A6472" s="9" t="s">
        <v>6270</v>
      </c>
      <c r="B6472" s="10">
        <v>18493</v>
      </c>
      <c r="C6472" s="11" t="s">
        <v>6420</v>
      </c>
      <c r="D6472" s="12" t="s">
        <v>44</v>
      </c>
      <c r="E6472" s="12" t="s">
        <v>6381</v>
      </c>
    </row>
    <row r="6473" spans="1:5" x14ac:dyDescent="0.25">
      <c r="A6473" s="9" t="s">
        <v>6270</v>
      </c>
      <c r="B6473" s="10">
        <v>322136</v>
      </c>
      <c r="C6473" s="11" t="s">
        <v>6421</v>
      </c>
      <c r="D6473" s="12" t="s">
        <v>44</v>
      </c>
      <c r="E6473" s="12" t="s">
        <v>6381</v>
      </c>
    </row>
    <row r="6474" spans="1:5" x14ac:dyDescent="0.25">
      <c r="A6474" s="9" t="s">
        <v>6270</v>
      </c>
      <c r="B6474" s="10">
        <v>322209</v>
      </c>
      <c r="C6474" s="11" t="s">
        <v>6422</v>
      </c>
      <c r="D6474" s="12" t="s">
        <v>44</v>
      </c>
      <c r="E6474" s="12" t="s">
        <v>6381</v>
      </c>
    </row>
    <row r="6475" spans="1:5" x14ac:dyDescent="0.25">
      <c r="A6475" s="9" t="s">
        <v>6270</v>
      </c>
      <c r="B6475" s="10">
        <v>322191</v>
      </c>
      <c r="C6475" s="11" t="s">
        <v>6423</v>
      </c>
      <c r="D6475" s="12" t="s">
        <v>44</v>
      </c>
      <c r="E6475" s="12" t="s">
        <v>6381</v>
      </c>
    </row>
    <row r="6476" spans="1:5" x14ac:dyDescent="0.25">
      <c r="A6476" s="9" t="s">
        <v>6270</v>
      </c>
      <c r="B6476" s="10">
        <v>18490</v>
      </c>
      <c r="C6476" s="11" t="s">
        <v>6424</v>
      </c>
      <c r="D6476" s="12" t="s">
        <v>44</v>
      </c>
      <c r="E6476" s="12" t="s">
        <v>6381</v>
      </c>
    </row>
    <row r="6477" spans="1:5" x14ac:dyDescent="0.25">
      <c r="A6477" s="9" t="s">
        <v>6270</v>
      </c>
      <c r="B6477" s="10">
        <v>322164</v>
      </c>
      <c r="C6477" s="11" t="s">
        <v>6425</v>
      </c>
      <c r="D6477" s="12" t="s">
        <v>44</v>
      </c>
      <c r="E6477" s="12" t="s">
        <v>6381</v>
      </c>
    </row>
    <row r="6478" spans="1:5" x14ac:dyDescent="0.25">
      <c r="A6478" s="9" t="s">
        <v>6270</v>
      </c>
      <c r="B6478" s="10">
        <v>322200</v>
      </c>
      <c r="C6478" s="11" t="s">
        <v>6426</v>
      </c>
      <c r="D6478" s="12" t="s">
        <v>44</v>
      </c>
      <c r="E6478" s="12" t="s">
        <v>6381</v>
      </c>
    </row>
    <row r="6479" spans="1:5" x14ac:dyDescent="0.25">
      <c r="A6479" s="9" t="s">
        <v>6270</v>
      </c>
      <c r="B6479" s="10">
        <v>322245</v>
      </c>
      <c r="C6479" s="11" t="s">
        <v>6427</v>
      </c>
      <c r="D6479" s="12" t="s">
        <v>44</v>
      </c>
      <c r="E6479" s="12" t="s">
        <v>6381</v>
      </c>
    </row>
    <row r="6480" spans="1:5" x14ac:dyDescent="0.25">
      <c r="A6480" s="9" t="s">
        <v>6270</v>
      </c>
      <c r="B6480" s="10">
        <v>322083</v>
      </c>
      <c r="C6480" s="11" t="s">
        <v>6428</v>
      </c>
      <c r="D6480" s="12" t="s">
        <v>44</v>
      </c>
      <c r="E6480" s="12" t="s">
        <v>6381</v>
      </c>
    </row>
    <row r="6481" spans="1:5" x14ac:dyDescent="0.25">
      <c r="A6481" s="9" t="s">
        <v>6270</v>
      </c>
      <c r="B6481" s="10">
        <v>322081</v>
      </c>
      <c r="C6481" s="11" t="s">
        <v>6429</v>
      </c>
      <c r="D6481" s="12" t="s">
        <v>44</v>
      </c>
      <c r="E6481" s="12" t="s">
        <v>6381</v>
      </c>
    </row>
    <row r="6482" spans="1:5" x14ac:dyDescent="0.25">
      <c r="A6482" s="9" t="s">
        <v>6270</v>
      </c>
      <c r="B6482" s="10">
        <v>322166</v>
      </c>
      <c r="C6482" s="11" t="s">
        <v>6430</v>
      </c>
      <c r="D6482" s="12" t="s">
        <v>44</v>
      </c>
      <c r="E6482" s="12" t="s">
        <v>6381</v>
      </c>
    </row>
    <row r="6483" spans="1:5" x14ac:dyDescent="0.25">
      <c r="A6483" s="9" t="s">
        <v>6270</v>
      </c>
      <c r="B6483" s="10">
        <v>18429</v>
      </c>
      <c r="C6483" s="11" t="s">
        <v>6431</v>
      </c>
      <c r="D6483" s="12" t="s">
        <v>44</v>
      </c>
      <c r="E6483" s="12" t="s">
        <v>6381</v>
      </c>
    </row>
    <row r="6484" spans="1:5" x14ac:dyDescent="0.25">
      <c r="A6484" s="9" t="s">
        <v>6270</v>
      </c>
      <c r="B6484" s="10">
        <v>322170</v>
      </c>
      <c r="C6484" s="11" t="s">
        <v>6432</v>
      </c>
      <c r="D6484" s="12" t="s">
        <v>44</v>
      </c>
      <c r="E6484" s="12" t="s">
        <v>6381</v>
      </c>
    </row>
    <row r="6485" spans="1:5" x14ac:dyDescent="0.25">
      <c r="A6485" s="9" t="s">
        <v>6270</v>
      </c>
      <c r="B6485" s="10">
        <v>322176</v>
      </c>
      <c r="C6485" s="11" t="s">
        <v>6433</v>
      </c>
      <c r="D6485" s="12" t="s">
        <v>44</v>
      </c>
      <c r="E6485" s="12" t="s">
        <v>6381</v>
      </c>
    </row>
    <row r="6486" spans="1:5" x14ac:dyDescent="0.25">
      <c r="A6486" s="9" t="s">
        <v>6270</v>
      </c>
      <c r="B6486" s="10">
        <v>18401</v>
      </c>
      <c r="C6486" s="11" t="s">
        <v>6434</v>
      </c>
      <c r="D6486" s="12" t="s">
        <v>44</v>
      </c>
      <c r="E6486" s="12" t="s">
        <v>6381</v>
      </c>
    </row>
    <row r="6487" spans="1:5" x14ac:dyDescent="0.25">
      <c r="A6487" s="9" t="s">
        <v>6270</v>
      </c>
      <c r="B6487" s="10">
        <v>322234</v>
      </c>
      <c r="C6487" s="11" t="s">
        <v>6435</v>
      </c>
      <c r="D6487" s="12" t="s">
        <v>44</v>
      </c>
      <c r="E6487" s="12" t="s">
        <v>6381</v>
      </c>
    </row>
    <row r="6488" spans="1:5" x14ac:dyDescent="0.25">
      <c r="A6488" s="9" t="s">
        <v>6270</v>
      </c>
      <c r="B6488" s="10">
        <v>18427</v>
      </c>
      <c r="C6488" s="11" t="s">
        <v>6436</v>
      </c>
      <c r="D6488" s="12" t="s">
        <v>44</v>
      </c>
      <c r="E6488" s="12" t="s">
        <v>6381</v>
      </c>
    </row>
    <row r="6489" spans="1:5" x14ac:dyDescent="0.25">
      <c r="A6489" s="9" t="s">
        <v>6270</v>
      </c>
      <c r="B6489" s="10">
        <v>18428</v>
      </c>
      <c r="C6489" s="11" t="s">
        <v>6437</v>
      </c>
      <c r="D6489" s="12" t="s">
        <v>44</v>
      </c>
      <c r="E6489" s="12" t="s">
        <v>6381</v>
      </c>
    </row>
    <row r="6490" spans="1:5" x14ac:dyDescent="0.25">
      <c r="A6490" s="9" t="s">
        <v>6270</v>
      </c>
      <c r="B6490" s="10">
        <v>18430</v>
      </c>
      <c r="C6490" s="11" t="s">
        <v>6438</v>
      </c>
      <c r="D6490" s="12" t="s">
        <v>44</v>
      </c>
      <c r="E6490" s="12" t="s">
        <v>6381</v>
      </c>
    </row>
    <row r="6491" spans="1:5" x14ac:dyDescent="0.25">
      <c r="A6491" s="9" t="s">
        <v>6270</v>
      </c>
      <c r="B6491" s="10">
        <v>322139</v>
      </c>
      <c r="C6491" s="11" t="s">
        <v>6439</v>
      </c>
      <c r="D6491" s="12" t="s">
        <v>44</v>
      </c>
      <c r="E6491" s="12" t="s">
        <v>6381</v>
      </c>
    </row>
    <row r="6492" spans="1:5" x14ac:dyDescent="0.25">
      <c r="A6492" s="9" t="s">
        <v>6270</v>
      </c>
      <c r="B6492" s="10">
        <v>18398</v>
      </c>
      <c r="C6492" s="11" t="s">
        <v>6440</v>
      </c>
      <c r="D6492" s="12" t="s">
        <v>44</v>
      </c>
      <c r="E6492" s="12" t="s">
        <v>6381</v>
      </c>
    </row>
    <row r="6493" spans="1:5" x14ac:dyDescent="0.25">
      <c r="A6493" s="9" t="s">
        <v>6270</v>
      </c>
      <c r="B6493" s="10">
        <v>322223</v>
      </c>
      <c r="C6493" s="11" t="s">
        <v>6441</v>
      </c>
      <c r="D6493" s="12" t="s">
        <v>44</v>
      </c>
      <c r="E6493" s="12" t="s">
        <v>6381</v>
      </c>
    </row>
    <row r="6494" spans="1:5" x14ac:dyDescent="0.25">
      <c r="A6494" s="9" t="s">
        <v>6270</v>
      </c>
      <c r="B6494" s="10">
        <v>322217</v>
      </c>
      <c r="C6494" s="11" t="s">
        <v>6442</v>
      </c>
      <c r="D6494" s="12" t="s">
        <v>44</v>
      </c>
      <c r="E6494" s="12" t="s">
        <v>6381</v>
      </c>
    </row>
    <row r="6495" spans="1:5" x14ac:dyDescent="0.25">
      <c r="A6495" s="9" t="s">
        <v>6270</v>
      </c>
      <c r="B6495" s="10">
        <v>18431</v>
      </c>
      <c r="C6495" s="11" t="s">
        <v>6443</v>
      </c>
      <c r="D6495" s="12" t="s">
        <v>44</v>
      </c>
      <c r="E6495" s="12" t="s">
        <v>6381</v>
      </c>
    </row>
    <row r="6496" spans="1:5" x14ac:dyDescent="0.25">
      <c r="A6496" s="9" t="s">
        <v>6270</v>
      </c>
      <c r="B6496" s="10">
        <v>322160</v>
      </c>
      <c r="C6496" s="11" t="s">
        <v>6444</v>
      </c>
      <c r="D6496" s="12" t="s">
        <v>44</v>
      </c>
      <c r="E6496" s="12" t="s">
        <v>6381</v>
      </c>
    </row>
    <row r="6497" spans="1:6" x14ac:dyDescent="0.25">
      <c r="A6497" s="9" t="s">
        <v>6270</v>
      </c>
      <c r="B6497" s="10">
        <v>18432</v>
      </c>
      <c r="C6497" s="11" t="s">
        <v>6445</v>
      </c>
      <c r="D6497" s="12" t="s">
        <v>44</v>
      </c>
      <c r="E6497" s="12" t="s">
        <v>6381</v>
      </c>
    </row>
    <row r="6498" spans="1:6" x14ac:dyDescent="0.25">
      <c r="A6498" s="9" t="s">
        <v>6270</v>
      </c>
      <c r="B6498" s="10">
        <v>322177</v>
      </c>
      <c r="C6498" s="11" t="s">
        <v>6446</v>
      </c>
      <c r="D6498" s="12" t="s">
        <v>44</v>
      </c>
      <c r="E6498" s="12" t="s">
        <v>6381</v>
      </c>
    </row>
    <row r="6499" spans="1:6" x14ac:dyDescent="0.25">
      <c r="A6499" s="9" t="s">
        <v>6270</v>
      </c>
      <c r="B6499" s="10">
        <v>18504</v>
      </c>
      <c r="C6499" s="11" t="s">
        <v>6447</v>
      </c>
      <c r="D6499" s="12" t="s">
        <v>44</v>
      </c>
      <c r="E6499" s="12" t="s">
        <v>6381</v>
      </c>
    </row>
    <row r="6500" spans="1:6" x14ac:dyDescent="0.25">
      <c r="A6500" s="9" t="s">
        <v>6270</v>
      </c>
      <c r="B6500" s="10">
        <v>322212</v>
      </c>
      <c r="C6500" s="11" t="s">
        <v>6448</v>
      </c>
      <c r="D6500" s="12" t="s">
        <v>44</v>
      </c>
      <c r="E6500" s="12" t="s">
        <v>6381</v>
      </c>
    </row>
    <row r="6501" spans="1:6" x14ac:dyDescent="0.25">
      <c r="A6501" s="9" t="s">
        <v>6270</v>
      </c>
      <c r="B6501" s="10">
        <v>18385</v>
      </c>
      <c r="C6501" s="11" t="s">
        <v>6449</v>
      </c>
      <c r="D6501" s="12" t="s">
        <v>44</v>
      </c>
      <c r="E6501" s="12" t="s">
        <v>6381</v>
      </c>
    </row>
    <row r="6502" spans="1:6" x14ac:dyDescent="0.25">
      <c r="A6502" s="9" t="s">
        <v>6270</v>
      </c>
      <c r="B6502" s="10">
        <v>18402</v>
      </c>
      <c r="C6502" s="11" t="s">
        <v>6450</v>
      </c>
      <c r="D6502" s="12" t="s">
        <v>44</v>
      </c>
      <c r="E6502" s="12" t="s">
        <v>6381</v>
      </c>
    </row>
    <row r="6503" spans="1:6" x14ac:dyDescent="0.25">
      <c r="A6503" s="9" t="s">
        <v>6270</v>
      </c>
      <c r="B6503" s="10">
        <v>18469</v>
      </c>
      <c r="C6503" s="11" t="s">
        <v>6451</v>
      </c>
      <c r="D6503" s="12" t="s">
        <v>44</v>
      </c>
      <c r="E6503" s="12" t="s">
        <v>6381</v>
      </c>
    </row>
    <row r="6504" spans="1:6" x14ac:dyDescent="0.25">
      <c r="A6504" s="9" t="s">
        <v>6270</v>
      </c>
      <c r="B6504" s="10">
        <v>18349</v>
      </c>
      <c r="C6504" s="11" t="s">
        <v>6452</v>
      </c>
      <c r="D6504" s="12" t="s">
        <v>44</v>
      </c>
      <c r="E6504" s="12" t="s">
        <v>6381</v>
      </c>
    </row>
    <row r="6505" spans="1:6" x14ac:dyDescent="0.25">
      <c r="A6505" s="9">
        <v>46089</v>
      </c>
      <c r="B6505" s="10">
        <v>322326</v>
      </c>
      <c r="C6505" s="11" t="s">
        <v>6454</v>
      </c>
      <c r="D6505" s="12" t="s">
        <v>44</v>
      </c>
      <c r="E6505" s="12" t="s">
        <v>2246</v>
      </c>
    </row>
    <row r="6506" spans="1:6" x14ac:dyDescent="0.25">
      <c r="A6506" s="9">
        <v>46089</v>
      </c>
      <c r="B6506" s="10">
        <v>18564</v>
      </c>
      <c r="C6506" s="11" t="s">
        <v>6456</v>
      </c>
      <c r="D6506" s="12" t="s">
        <v>2230</v>
      </c>
      <c r="E6506" s="12" t="s">
        <v>6455</v>
      </c>
    </row>
    <row r="6507" spans="1:6" x14ac:dyDescent="0.25">
      <c r="A6507" s="9">
        <v>46089</v>
      </c>
      <c r="B6507" s="10">
        <v>322369</v>
      </c>
      <c r="C6507" s="11" t="s">
        <v>6457</v>
      </c>
      <c r="D6507" s="12" t="s">
        <v>2230</v>
      </c>
      <c r="E6507" s="12" t="s">
        <v>6455</v>
      </c>
    </row>
    <row r="6508" spans="1:6" x14ac:dyDescent="0.25">
      <c r="A6508" s="9">
        <v>46089</v>
      </c>
      <c r="B6508" s="10">
        <v>322373</v>
      </c>
      <c r="C6508" s="11" t="s">
        <v>6458</v>
      </c>
      <c r="D6508" s="12" t="s">
        <v>2230</v>
      </c>
      <c r="E6508" s="12" t="s">
        <v>6455</v>
      </c>
    </row>
    <row r="6509" spans="1:6" x14ac:dyDescent="0.25">
      <c r="A6509" s="9">
        <v>46089</v>
      </c>
      <c r="B6509" s="10">
        <v>17026</v>
      </c>
      <c r="C6509" s="11" t="s">
        <v>4676</v>
      </c>
      <c r="D6509" s="12" t="s">
        <v>44</v>
      </c>
      <c r="E6509" s="12" t="s">
        <v>6459</v>
      </c>
      <c r="F6509" s="27" t="s">
        <v>3272</v>
      </c>
    </row>
    <row r="6510" spans="1:6" x14ac:dyDescent="0.25">
      <c r="A6510" s="9">
        <v>46089</v>
      </c>
      <c r="B6510" s="10">
        <v>318985</v>
      </c>
      <c r="C6510" s="11" t="s">
        <v>3616</v>
      </c>
      <c r="D6510" s="12" t="s">
        <v>44</v>
      </c>
      <c r="E6510" s="12" t="s">
        <v>6459</v>
      </c>
      <c r="F6510" s="27" t="s">
        <v>3272</v>
      </c>
    </row>
    <row r="6511" spans="1:6" x14ac:dyDescent="0.25">
      <c r="A6511" s="9">
        <v>46089</v>
      </c>
      <c r="B6511" s="10">
        <v>320952</v>
      </c>
      <c r="C6511" s="11" t="s">
        <v>5571</v>
      </c>
      <c r="D6511" s="12" t="s">
        <v>44</v>
      </c>
      <c r="E6511" s="12" t="s">
        <v>6459</v>
      </c>
      <c r="F6511" s="27" t="s">
        <v>3272</v>
      </c>
    </row>
    <row r="6512" spans="1:6" x14ac:dyDescent="0.25">
      <c r="A6512" s="9">
        <v>46089</v>
      </c>
      <c r="B6512" s="10">
        <v>320948</v>
      </c>
      <c r="C6512" s="11" t="s">
        <v>5210</v>
      </c>
      <c r="D6512" s="12" t="s">
        <v>44</v>
      </c>
      <c r="E6512" s="12" t="s">
        <v>6459</v>
      </c>
      <c r="F6512" s="27" t="s">
        <v>3272</v>
      </c>
    </row>
    <row r="6513" spans="1:6" x14ac:dyDescent="0.25">
      <c r="A6513" s="9">
        <v>46089</v>
      </c>
      <c r="B6513" s="10">
        <v>320794</v>
      </c>
      <c r="C6513" s="11" t="s">
        <v>5061</v>
      </c>
      <c r="D6513" s="12" t="s">
        <v>44</v>
      </c>
      <c r="E6513" s="12" t="s">
        <v>6459</v>
      </c>
      <c r="F6513" s="27" t="s">
        <v>3272</v>
      </c>
    </row>
    <row r="6514" spans="1:6" x14ac:dyDescent="0.25">
      <c r="A6514" s="9">
        <v>46089</v>
      </c>
      <c r="B6514" s="10">
        <v>320648</v>
      </c>
      <c r="C6514" s="11" t="s">
        <v>4931</v>
      </c>
      <c r="D6514" s="12" t="s">
        <v>44</v>
      </c>
      <c r="E6514" s="12" t="s">
        <v>6459</v>
      </c>
      <c r="F6514" s="27" t="s">
        <v>3272</v>
      </c>
    </row>
    <row r="6515" spans="1:6" x14ac:dyDescent="0.25">
      <c r="A6515" s="9">
        <v>46089</v>
      </c>
      <c r="B6515" s="10">
        <v>321357</v>
      </c>
      <c r="C6515" s="11" t="s">
        <v>5730</v>
      </c>
      <c r="D6515" s="12" t="s">
        <v>44</v>
      </c>
      <c r="E6515" s="12" t="s">
        <v>6459</v>
      </c>
      <c r="F6515" s="27" t="s">
        <v>3272</v>
      </c>
    </row>
    <row r="6516" spans="1:6" x14ac:dyDescent="0.25">
      <c r="A6516" s="9">
        <v>46089</v>
      </c>
      <c r="B6516" s="10">
        <v>320389</v>
      </c>
      <c r="C6516" s="11" t="s">
        <v>5319</v>
      </c>
      <c r="D6516" s="12" t="s">
        <v>44</v>
      </c>
      <c r="E6516" s="12" t="s">
        <v>6459</v>
      </c>
      <c r="F6516" s="27" t="s">
        <v>3272</v>
      </c>
    </row>
    <row r="6517" spans="1:6" x14ac:dyDescent="0.25">
      <c r="A6517" s="9">
        <v>46089</v>
      </c>
      <c r="B6517" s="10">
        <v>321921</v>
      </c>
      <c r="C6517" s="11" t="s">
        <v>6300</v>
      </c>
      <c r="D6517" s="12" t="s">
        <v>44</v>
      </c>
      <c r="E6517" s="12" t="s">
        <v>6459</v>
      </c>
      <c r="F6517" s="27" t="s">
        <v>3272</v>
      </c>
    </row>
    <row r="6518" spans="1:6" x14ac:dyDescent="0.25">
      <c r="A6518" s="9">
        <v>46089</v>
      </c>
      <c r="B6518" s="10">
        <v>320260</v>
      </c>
      <c r="C6518" s="11" t="s">
        <v>6460</v>
      </c>
      <c r="D6518" s="12" t="s">
        <v>44</v>
      </c>
      <c r="E6518" s="12" t="s">
        <v>6459</v>
      </c>
    </row>
    <row r="6519" spans="1:6" x14ac:dyDescent="0.25">
      <c r="A6519" s="9">
        <v>46089</v>
      </c>
      <c r="B6519" s="10">
        <v>18613</v>
      </c>
      <c r="C6519" s="11" t="s">
        <v>6462</v>
      </c>
      <c r="D6519" s="12" t="s">
        <v>2257</v>
      </c>
      <c r="E6519" s="12" t="s">
        <v>6461</v>
      </c>
    </row>
    <row r="6520" spans="1:6" x14ac:dyDescent="0.25">
      <c r="A6520" s="9">
        <v>46089</v>
      </c>
      <c r="B6520" s="10">
        <v>322407</v>
      </c>
      <c r="C6520" s="11" t="s">
        <v>6463</v>
      </c>
      <c r="D6520" s="12" t="s">
        <v>2257</v>
      </c>
      <c r="E6520" s="12" t="s">
        <v>6461</v>
      </c>
    </row>
    <row r="6521" spans="1:6" x14ac:dyDescent="0.25">
      <c r="A6521" s="9">
        <v>46089</v>
      </c>
      <c r="B6521" s="10">
        <v>322431</v>
      </c>
      <c r="C6521" s="11" t="s">
        <v>6464</v>
      </c>
      <c r="D6521" s="12" t="s">
        <v>2257</v>
      </c>
      <c r="E6521" s="12" t="s">
        <v>6461</v>
      </c>
    </row>
    <row r="6522" spans="1:6" x14ac:dyDescent="0.25">
      <c r="A6522" s="9">
        <v>46089</v>
      </c>
      <c r="B6522" s="10">
        <v>18602</v>
      </c>
      <c r="C6522" s="11" t="s">
        <v>6465</v>
      </c>
      <c r="D6522" s="12" t="s">
        <v>2257</v>
      </c>
      <c r="E6522" s="12" t="s">
        <v>6461</v>
      </c>
    </row>
    <row r="6523" spans="1:6" x14ac:dyDescent="0.25">
      <c r="A6523" s="9">
        <v>46089</v>
      </c>
      <c r="B6523" s="10">
        <v>17897</v>
      </c>
      <c r="C6523" s="11" t="s">
        <v>6007</v>
      </c>
      <c r="D6523" s="12" t="s">
        <v>2257</v>
      </c>
      <c r="E6523" s="12" t="s">
        <v>6461</v>
      </c>
      <c r="F6523" s="27" t="s">
        <v>6505</v>
      </c>
    </row>
    <row r="6524" spans="1:6" x14ac:dyDescent="0.25">
      <c r="A6524" s="9">
        <v>46089</v>
      </c>
      <c r="B6524" s="10">
        <v>17823</v>
      </c>
      <c r="C6524" s="11" t="s">
        <v>6006</v>
      </c>
      <c r="D6524" s="12" t="s">
        <v>2257</v>
      </c>
      <c r="E6524" s="12" t="s">
        <v>6461</v>
      </c>
      <c r="F6524" s="27" t="s">
        <v>5170</v>
      </c>
    </row>
    <row r="6525" spans="1:6" x14ac:dyDescent="0.25">
      <c r="A6525" s="9">
        <v>46089</v>
      </c>
      <c r="B6525" s="10">
        <v>322400</v>
      </c>
      <c r="C6525" s="11" t="s">
        <v>6466</v>
      </c>
      <c r="D6525" s="12" t="s">
        <v>2257</v>
      </c>
      <c r="E6525" s="12" t="s">
        <v>6461</v>
      </c>
    </row>
    <row r="6526" spans="1:6" x14ac:dyDescent="0.25">
      <c r="A6526" s="9">
        <v>46089</v>
      </c>
      <c r="B6526" s="10">
        <v>18263</v>
      </c>
      <c r="C6526" s="11" t="s">
        <v>6467</v>
      </c>
      <c r="D6526" s="12" t="s">
        <v>2257</v>
      </c>
      <c r="E6526" s="12" t="s">
        <v>6461</v>
      </c>
    </row>
    <row r="6527" spans="1:6" x14ac:dyDescent="0.25">
      <c r="A6527" s="9">
        <v>46089</v>
      </c>
      <c r="B6527" s="10">
        <v>15453</v>
      </c>
      <c r="C6527" s="11" t="s">
        <v>2971</v>
      </c>
      <c r="D6527" s="12" t="s">
        <v>2257</v>
      </c>
      <c r="E6527" s="12" t="s">
        <v>6461</v>
      </c>
      <c r="F6527" s="27" t="s">
        <v>5170</v>
      </c>
    </row>
    <row r="6528" spans="1:6" x14ac:dyDescent="0.25">
      <c r="A6528" s="9">
        <v>46089</v>
      </c>
      <c r="B6528" s="10">
        <v>1268</v>
      </c>
      <c r="C6528" s="11" t="s">
        <v>6468</v>
      </c>
      <c r="D6528" s="12" t="s">
        <v>2257</v>
      </c>
      <c r="E6528" s="12" t="s">
        <v>6461</v>
      </c>
    </row>
    <row r="6529" spans="1:5" x14ac:dyDescent="0.25">
      <c r="A6529" s="9">
        <v>46089</v>
      </c>
      <c r="B6529" s="10">
        <v>1283</v>
      </c>
      <c r="C6529" s="11" t="s">
        <v>6469</v>
      </c>
      <c r="D6529" s="12" t="s">
        <v>2257</v>
      </c>
      <c r="E6529" s="12" t="s">
        <v>6461</v>
      </c>
    </row>
    <row r="6530" spans="1:5" x14ac:dyDescent="0.25">
      <c r="A6530" s="9">
        <v>46089</v>
      </c>
      <c r="B6530" s="10">
        <v>18622</v>
      </c>
      <c r="C6530" s="11" t="s">
        <v>6470</v>
      </c>
      <c r="D6530" s="12" t="s">
        <v>2257</v>
      </c>
      <c r="E6530" s="12" t="s">
        <v>6461</v>
      </c>
    </row>
    <row r="6531" spans="1:5" x14ac:dyDescent="0.25">
      <c r="A6531" s="9">
        <v>46089</v>
      </c>
      <c r="B6531" s="10">
        <v>18632</v>
      </c>
      <c r="C6531" s="11" t="s">
        <v>6471</v>
      </c>
      <c r="D6531" s="12" t="s">
        <v>2257</v>
      </c>
      <c r="E6531" s="12" t="s">
        <v>6461</v>
      </c>
    </row>
    <row r="6532" spans="1:5" x14ac:dyDescent="0.25">
      <c r="A6532" s="9">
        <v>46089</v>
      </c>
      <c r="B6532" s="10">
        <v>18576</v>
      </c>
      <c r="C6532" s="11" t="s">
        <v>6472</v>
      </c>
      <c r="D6532" s="12" t="s">
        <v>2257</v>
      </c>
      <c r="E6532" s="12" t="s">
        <v>6461</v>
      </c>
    </row>
    <row r="6533" spans="1:5" x14ac:dyDescent="0.25">
      <c r="A6533" s="9">
        <v>46089</v>
      </c>
      <c r="B6533" s="10">
        <v>18517</v>
      </c>
      <c r="C6533" s="11" t="s">
        <v>6473</v>
      </c>
      <c r="D6533" s="12" t="s">
        <v>2257</v>
      </c>
      <c r="E6533" s="12" t="s">
        <v>6461</v>
      </c>
    </row>
    <row r="6534" spans="1:5" x14ac:dyDescent="0.25">
      <c r="A6534" s="9">
        <v>46089</v>
      </c>
      <c r="B6534" s="10">
        <v>18554</v>
      </c>
      <c r="C6534" s="11" t="s">
        <v>6474</v>
      </c>
      <c r="D6534" s="12" t="s">
        <v>2257</v>
      </c>
      <c r="E6534" s="12" t="s">
        <v>6461</v>
      </c>
    </row>
    <row r="6535" spans="1:5" x14ac:dyDescent="0.25">
      <c r="A6535" s="9">
        <v>46089</v>
      </c>
      <c r="B6535" s="10">
        <v>18583</v>
      </c>
      <c r="C6535" s="11" t="s">
        <v>6475</v>
      </c>
      <c r="D6535" s="12" t="s">
        <v>2257</v>
      </c>
      <c r="E6535" s="12" t="s">
        <v>6461</v>
      </c>
    </row>
    <row r="6536" spans="1:5" x14ac:dyDescent="0.25">
      <c r="A6536" s="9">
        <v>46089</v>
      </c>
      <c r="B6536" s="10">
        <v>322374</v>
      </c>
      <c r="C6536" s="11" t="s">
        <v>6476</v>
      </c>
      <c r="D6536" s="12" t="s">
        <v>2257</v>
      </c>
      <c r="E6536" s="12" t="s">
        <v>6461</v>
      </c>
    </row>
    <row r="6537" spans="1:5" x14ac:dyDescent="0.25">
      <c r="A6537" s="9">
        <v>46089</v>
      </c>
      <c r="B6537" s="10">
        <v>18551</v>
      </c>
      <c r="C6537" s="11" t="s">
        <v>6477</v>
      </c>
      <c r="D6537" s="12" t="s">
        <v>2257</v>
      </c>
      <c r="E6537" s="12" t="s">
        <v>6461</v>
      </c>
    </row>
    <row r="6538" spans="1:5" x14ac:dyDescent="0.25">
      <c r="A6538" s="9">
        <v>46089</v>
      </c>
      <c r="B6538" s="10">
        <v>18625</v>
      </c>
      <c r="C6538" s="11" t="s">
        <v>6478</v>
      </c>
      <c r="D6538" s="12" t="s">
        <v>2257</v>
      </c>
      <c r="E6538" s="12" t="s">
        <v>6461</v>
      </c>
    </row>
    <row r="6539" spans="1:5" x14ac:dyDescent="0.25">
      <c r="A6539" s="9">
        <v>46089</v>
      </c>
      <c r="B6539" s="10">
        <v>322409</v>
      </c>
      <c r="C6539" s="11" t="s">
        <v>6479</v>
      </c>
      <c r="D6539" s="12" t="s">
        <v>2257</v>
      </c>
      <c r="E6539" s="12" t="s">
        <v>6461</v>
      </c>
    </row>
    <row r="6540" spans="1:5" x14ac:dyDescent="0.25">
      <c r="A6540" s="9">
        <v>46089</v>
      </c>
      <c r="B6540" s="10">
        <v>18460</v>
      </c>
      <c r="C6540" s="11" t="s">
        <v>6480</v>
      </c>
      <c r="D6540" s="12" t="s">
        <v>2257</v>
      </c>
      <c r="E6540" s="12" t="s">
        <v>6461</v>
      </c>
    </row>
    <row r="6541" spans="1:5" x14ac:dyDescent="0.25">
      <c r="A6541" s="9">
        <v>46089</v>
      </c>
      <c r="B6541" s="10">
        <v>18635</v>
      </c>
      <c r="C6541" s="11" t="s">
        <v>6481</v>
      </c>
      <c r="D6541" s="12" t="s">
        <v>2257</v>
      </c>
      <c r="E6541" s="12" t="s">
        <v>6461</v>
      </c>
    </row>
    <row r="6542" spans="1:5" x14ac:dyDescent="0.25">
      <c r="A6542" s="9">
        <v>46089</v>
      </c>
      <c r="B6542" s="10">
        <v>18631</v>
      </c>
      <c r="C6542" s="11" t="s">
        <v>6482</v>
      </c>
      <c r="D6542" s="12" t="s">
        <v>2257</v>
      </c>
      <c r="E6542" s="12" t="s">
        <v>6461</v>
      </c>
    </row>
    <row r="6543" spans="1:5" x14ac:dyDescent="0.25">
      <c r="A6543" s="9">
        <v>46089</v>
      </c>
      <c r="B6543" s="10">
        <v>18579</v>
      </c>
      <c r="C6543" s="11" t="s">
        <v>6483</v>
      </c>
      <c r="D6543" s="12" t="s">
        <v>2257</v>
      </c>
      <c r="E6543" s="12" t="s">
        <v>6461</v>
      </c>
    </row>
    <row r="6544" spans="1:5" x14ac:dyDescent="0.25">
      <c r="A6544" s="9">
        <v>46089</v>
      </c>
      <c r="B6544" s="10">
        <v>322371</v>
      </c>
      <c r="C6544" s="11" t="s">
        <v>6484</v>
      </c>
      <c r="D6544" s="12" t="s">
        <v>2257</v>
      </c>
      <c r="E6544" s="12" t="s">
        <v>6461</v>
      </c>
    </row>
    <row r="6545" spans="1:5" x14ac:dyDescent="0.25">
      <c r="A6545" s="9">
        <v>46089</v>
      </c>
      <c r="B6545" s="10">
        <v>322430</v>
      </c>
      <c r="C6545" s="11" t="s">
        <v>6485</v>
      </c>
      <c r="D6545" s="12" t="s">
        <v>2257</v>
      </c>
      <c r="E6545" s="12" t="s">
        <v>6461</v>
      </c>
    </row>
    <row r="6546" spans="1:5" x14ac:dyDescent="0.25">
      <c r="A6546" s="9">
        <v>46089</v>
      </c>
      <c r="B6546" s="10">
        <v>18584</v>
      </c>
      <c r="C6546" s="11" t="s">
        <v>6486</v>
      </c>
      <c r="D6546" s="12" t="s">
        <v>2257</v>
      </c>
      <c r="E6546" s="12" t="s">
        <v>6461</v>
      </c>
    </row>
    <row r="6547" spans="1:5" x14ac:dyDescent="0.25">
      <c r="A6547" s="9">
        <v>46089</v>
      </c>
      <c r="B6547" s="10">
        <v>322331</v>
      </c>
      <c r="C6547" s="11" t="s">
        <v>6487</v>
      </c>
      <c r="D6547" s="12" t="s">
        <v>2257</v>
      </c>
      <c r="E6547" s="12" t="s">
        <v>6461</v>
      </c>
    </row>
    <row r="6548" spans="1:5" x14ac:dyDescent="0.25">
      <c r="A6548" s="9">
        <v>46089</v>
      </c>
      <c r="B6548" s="10">
        <v>18600</v>
      </c>
      <c r="C6548" s="11" t="s">
        <v>6488</v>
      </c>
      <c r="D6548" s="12" t="s">
        <v>2257</v>
      </c>
      <c r="E6548" s="12" t="s">
        <v>6461</v>
      </c>
    </row>
    <row r="6549" spans="1:5" x14ac:dyDescent="0.25">
      <c r="A6549" s="9">
        <v>46089</v>
      </c>
      <c r="B6549" s="10">
        <v>18630</v>
      </c>
      <c r="C6549" s="11" t="s">
        <v>6489</v>
      </c>
      <c r="D6549" s="12" t="s">
        <v>2257</v>
      </c>
      <c r="E6549" s="12" t="s">
        <v>6461</v>
      </c>
    </row>
    <row r="6550" spans="1:5" x14ac:dyDescent="0.25">
      <c r="A6550" s="9">
        <v>46089</v>
      </c>
      <c r="B6550" s="10">
        <v>18616</v>
      </c>
      <c r="C6550" s="11" t="s">
        <v>6490</v>
      </c>
      <c r="D6550" s="12" t="s">
        <v>2257</v>
      </c>
      <c r="E6550" s="12" t="s">
        <v>6461</v>
      </c>
    </row>
    <row r="6551" spans="1:5" x14ac:dyDescent="0.25">
      <c r="A6551" s="9">
        <v>46089</v>
      </c>
      <c r="B6551" s="10">
        <v>322082</v>
      </c>
      <c r="C6551" s="11" t="s">
        <v>6491</v>
      </c>
      <c r="D6551" s="12" t="s">
        <v>2257</v>
      </c>
      <c r="E6551" s="12" t="s">
        <v>6461</v>
      </c>
    </row>
    <row r="6552" spans="1:5" x14ac:dyDescent="0.25">
      <c r="A6552" s="9">
        <v>46089</v>
      </c>
      <c r="B6552" s="10">
        <v>18639</v>
      </c>
      <c r="C6552" s="11" t="s">
        <v>6492</v>
      </c>
      <c r="D6552" s="12" t="s">
        <v>2257</v>
      </c>
      <c r="E6552" s="12" t="s">
        <v>6461</v>
      </c>
    </row>
    <row r="6553" spans="1:5" x14ac:dyDescent="0.25">
      <c r="A6553" s="9">
        <v>46089</v>
      </c>
      <c r="B6553" s="10">
        <v>18636</v>
      </c>
      <c r="C6553" s="11" t="s">
        <v>6493</v>
      </c>
      <c r="D6553" s="12" t="s">
        <v>2257</v>
      </c>
      <c r="E6553" s="12" t="s">
        <v>6461</v>
      </c>
    </row>
    <row r="6554" spans="1:5" x14ac:dyDescent="0.25">
      <c r="A6554" s="9">
        <v>46089</v>
      </c>
      <c r="B6554" s="10">
        <v>18642</v>
      </c>
      <c r="C6554" s="11" t="s">
        <v>6494</v>
      </c>
      <c r="D6554" s="12" t="s">
        <v>2257</v>
      </c>
      <c r="E6554" s="12" t="s">
        <v>6461</v>
      </c>
    </row>
    <row r="6555" spans="1:5" x14ac:dyDescent="0.25">
      <c r="A6555" s="9">
        <v>46089</v>
      </c>
      <c r="B6555" s="10">
        <v>18611</v>
      </c>
      <c r="C6555" s="11" t="s">
        <v>6495</v>
      </c>
      <c r="D6555" s="12" t="s">
        <v>2257</v>
      </c>
      <c r="E6555" s="12" t="s">
        <v>6461</v>
      </c>
    </row>
    <row r="6556" spans="1:5" x14ac:dyDescent="0.25">
      <c r="A6556" s="9">
        <v>46089</v>
      </c>
      <c r="B6556" s="10">
        <v>321919</v>
      </c>
      <c r="C6556" s="11" t="s">
        <v>6496</v>
      </c>
      <c r="D6556" s="12" t="s">
        <v>2257</v>
      </c>
      <c r="E6556" s="12" t="s">
        <v>6461</v>
      </c>
    </row>
    <row r="6557" spans="1:5" x14ac:dyDescent="0.25">
      <c r="A6557" s="9">
        <v>46089</v>
      </c>
      <c r="B6557" s="10">
        <v>322381</v>
      </c>
      <c r="C6557" s="11" t="s">
        <v>6497</v>
      </c>
      <c r="D6557" s="12" t="s">
        <v>2257</v>
      </c>
      <c r="E6557" s="12" t="s">
        <v>6461</v>
      </c>
    </row>
    <row r="6558" spans="1:5" x14ac:dyDescent="0.25">
      <c r="A6558" s="9">
        <v>46089</v>
      </c>
      <c r="B6558" s="10">
        <v>18641</v>
      </c>
      <c r="C6558" s="11" t="s">
        <v>6498</v>
      </c>
      <c r="D6558" s="12" t="s">
        <v>2257</v>
      </c>
      <c r="E6558" s="12" t="s">
        <v>6461</v>
      </c>
    </row>
    <row r="6559" spans="1:5" x14ac:dyDescent="0.25">
      <c r="A6559" s="9">
        <v>46089</v>
      </c>
      <c r="B6559" s="10">
        <v>18637</v>
      </c>
      <c r="C6559" s="11" t="s">
        <v>6499</v>
      </c>
      <c r="D6559" s="12" t="s">
        <v>2257</v>
      </c>
      <c r="E6559" s="12" t="s">
        <v>6461</v>
      </c>
    </row>
    <row r="6560" spans="1:5" x14ac:dyDescent="0.25">
      <c r="A6560" s="9">
        <v>46089</v>
      </c>
      <c r="B6560" s="10">
        <v>18577</v>
      </c>
      <c r="C6560" s="11" t="s">
        <v>6500</v>
      </c>
      <c r="D6560" s="12" t="s">
        <v>2257</v>
      </c>
      <c r="E6560" s="12" t="s">
        <v>6461</v>
      </c>
    </row>
    <row r="6561" spans="1:6" x14ac:dyDescent="0.25">
      <c r="A6561" s="9">
        <v>46089</v>
      </c>
      <c r="B6561" s="10">
        <v>18638</v>
      </c>
      <c r="C6561" s="11" t="s">
        <v>6501</v>
      </c>
      <c r="D6561" s="12" t="s">
        <v>2257</v>
      </c>
      <c r="E6561" s="12" t="s">
        <v>6461</v>
      </c>
    </row>
    <row r="6562" spans="1:6" x14ac:dyDescent="0.25">
      <c r="A6562" s="9">
        <v>46089</v>
      </c>
      <c r="B6562" s="10">
        <v>18575</v>
      </c>
      <c r="C6562" s="11" t="s">
        <v>6502</v>
      </c>
      <c r="D6562" s="12" t="s">
        <v>2257</v>
      </c>
      <c r="E6562" s="12" t="s">
        <v>6461</v>
      </c>
    </row>
    <row r="6563" spans="1:6" x14ac:dyDescent="0.25">
      <c r="A6563" s="9">
        <v>46089</v>
      </c>
      <c r="B6563" s="10">
        <v>322070</v>
      </c>
      <c r="C6563" s="11" t="s">
        <v>6205</v>
      </c>
      <c r="D6563" s="12" t="s">
        <v>2257</v>
      </c>
      <c r="E6563" s="12" t="s">
        <v>6461</v>
      </c>
      <c r="F6563" s="27" t="s">
        <v>6506</v>
      </c>
    </row>
    <row r="6564" spans="1:6" x14ac:dyDescent="0.25">
      <c r="A6564" s="9">
        <v>46089</v>
      </c>
      <c r="B6564" s="10">
        <v>322337</v>
      </c>
      <c r="C6564" s="11" t="s">
        <v>6503</v>
      </c>
      <c r="D6564" s="12" t="s">
        <v>2257</v>
      </c>
      <c r="E6564" s="12" t="s">
        <v>6461</v>
      </c>
    </row>
    <row r="6565" spans="1:6" x14ac:dyDescent="0.25">
      <c r="A6565" s="9">
        <v>46089</v>
      </c>
      <c r="B6565" s="10">
        <v>18645</v>
      </c>
      <c r="C6565" s="11" t="s">
        <v>6504</v>
      </c>
      <c r="D6565" s="12" t="s">
        <v>2257</v>
      </c>
      <c r="E6565" s="12" t="s">
        <v>6461</v>
      </c>
    </row>
    <row r="6566" spans="1:6" x14ac:dyDescent="0.25">
      <c r="A6566" s="9">
        <v>46089</v>
      </c>
      <c r="B6566" s="10">
        <v>179986</v>
      </c>
      <c r="C6566" s="11" t="s">
        <v>6297</v>
      </c>
      <c r="D6566" s="12" t="s">
        <v>44</v>
      </c>
      <c r="E6566" s="12" t="s">
        <v>6507</v>
      </c>
      <c r="F6566" s="27" t="s">
        <v>6603</v>
      </c>
    </row>
    <row r="6567" spans="1:6" x14ac:dyDescent="0.25">
      <c r="A6567" s="9">
        <v>46089</v>
      </c>
      <c r="B6567" s="10">
        <v>179963</v>
      </c>
      <c r="C6567" s="11" t="s">
        <v>6296</v>
      </c>
      <c r="D6567" s="12" t="s">
        <v>44</v>
      </c>
      <c r="E6567" s="12" t="s">
        <v>6507</v>
      </c>
      <c r="F6567" s="27" t="s">
        <v>6603</v>
      </c>
    </row>
    <row r="6568" spans="1:6" x14ac:dyDescent="0.25">
      <c r="A6568" s="9">
        <v>46089</v>
      </c>
      <c r="B6568" s="10">
        <v>322074</v>
      </c>
      <c r="C6568" s="11" t="s">
        <v>6314</v>
      </c>
      <c r="D6568" s="12" t="s">
        <v>44</v>
      </c>
      <c r="E6568" s="12" t="s">
        <v>6507</v>
      </c>
      <c r="F6568" s="27" t="s">
        <v>6603</v>
      </c>
    </row>
    <row r="6569" spans="1:6" x14ac:dyDescent="0.25">
      <c r="A6569" s="9">
        <v>46089</v>
      </c>
      <c r="B6569" s="10">
        <v>18541</v>
      </c>
      <c r="C6569" s="11" t="s">
        <v>6508</v>
      </c>
      <c r="D6569" s="12" t="s">
        <v>44</v>
      </c>
      <c r="E6569" s="12" t="s">
        <v>6507</v>
      </c>
    </row>
    <row r="6570" spans="1:6" x14ac:dyDescent="0.25">
      <c r="A6570" s="9">
        <v>46089</v>
      </c>
      <c r="B6570" s="10">
        <v>18572</v>
      </c>
      <c r="C6570" s="11" t="s">
        <v>6509</v>
      </c>
      <c r="D6570" s="12" t="s">
        <v>44</v>
      </c>
      <c r="E6570" s="12" t="s">
        <v>6507</v>
      </c>
    </row>
    <row r="6571" spans="1:6" x14ac:dyDescent="0.25">
      <c r="A6571" s="9">
        <v>46089</v>
      </c>
      <c r="B6571" s="10">
        <v>322241</v>
      </c>
      <c r="C6571" s="11" t="s">
        <v>6510</v>
      </c>
      <c r="D6571" s="12" t="s">
        <v>44</v>
      </c>
      <c r="E6571" s="12" t="s">
        <v>6507</v>
      </c>
    </row>
    <row r="6572" spans="1:6" x14ac:dyDescent="0.25">
      <c r="A6572" s="9">
        <v>46089</v>
      </c>
      <c r="B6572" s="10">
        <v>322324</v>
      </c>
      <c r="C6572" s="11" t="s">
        <v>6511</v>
      </c>
      <c r="D6572" s="12" t="s">
        <v>44</v>
      </c>
      <c r="E6572" s="12" t="s">
        <v>6507</v>
      </c>
    </row>
    <row r="6573" spans="1:6" x14ac:dyDescent="0.25">
      <c r="A6573" s="9">
        <v>46089</v>
      </c>
      <c r="B6573" s="10">
        <v>322442</v>
      </c>
      <c r="C6573" s="11" t="s">
        <v>6512</v>
      </c>
      <c r="D6573" s="12" t="s">
        <v>44</v>
      </c>
      <c r="E6573" s="12" t="s">
        <v>6507</v>
      </c>
    </row>
    <row r="6574" spans="1:6" x14ac:dyDescent="0.25">
      <c r="A6574" s="9">
        <v>46089</v>
      </c>
      <c r="B6574" s="10">
        <v>321941</v>
      </c>
      <c r="C6574" s="11" t="s">
        <v>6299</v>
      </c>
      <c r="D6574" s="12" t="s">
        <v>44</v>
      </c>
      <c r="E6574" s="12" t="s">
        <v>6507</v>
      </c>
      <c r="F6574" s="27" t="s">
        <v>6603</v>
      </c>
    </row>
    <row r="6575" spans="1:6" x14ac:dyDescent="0.25">
      <c r="A6575" s="9">
        <v>46089</v>
      </c>
      <c r="B6575" s="10">
        <v>322240</v>
      </c>
      <c r="C6575" s="11" t="s">
        <v>6513</v>
      </c>
      <c r="D6575" s="12" t="s">
        <v>44</v>
      </c>
      <c r="E6575" s="12" t="s">
        <v>6507</v>
      </c>
    </row>
    <row r="6576" spans="1:6" x14ac:dyDescent="0.25">
      <c r="A6576" s="9">
        <v>46089</v>
      </c>
      <c r="B6576" s="10">
        <v>322335</v>
      </c>
      <c r="C6576" s="11" t="s">
        <v>6514</v>
      </c>
      <c r="D6576" s="12" t="s">
        <v>44</v>
      </c>
      <c r="E6576" s="12" t="s">
        <v>6507</v>
      </c>
    </row>
    <row r="6577" spans="1:6" x14ac:dyDescent="0.25">
      <c r="A6577" s="9">
        <v>46089</v>
      </c>
      <c r="B6577" s="10">
        <v>322336</v>
      </c>
      <c r="C6577" s="11" t="s">
        <v>6515</v>
      </c>
      <c r="D6577" s="12" t="s">
        <v>44</v>
      </c>
      <c r="E6577" s="12" t="s">
        <v>6507</v>
      </c>
    </row>
    <row r="6578" spans="1:6" x14ac:dyDescent="0.25">
      <c r="A6578" s="9">
        <v>46089</v>
      </c>
      <c r="B6578" s="10">
        <v>322328</v>
      </c>
      <c r="C6578" s="11" t="s">
        <v>6516</v>
      </c>
      <c r="D6578" s="12" t="s">
        <v>44</v>
      </c>
      <c r="E6578" s="12" t="s">
        <v>6507</v>
      </c>
    </row>
    <row r="6579" spans="1:6" x14ac:dyDescent="0.25">
      <c r="A6579" s="9">
        <v>46089</v>
      </c>
      <c r="B6579" s="10">
        <v>322090</v>
      </c>
      <c r="C6579" s="11" t="s">
        <v>6517</v>
      </c>
      <c r="D6579" s="12" t="s">
        <v>44</v>
      </c>
      <c r="E6579" s="12" t="s">
        <v>6507</v>
      </c>
    </row>
    <row r="6580" spans="1:6" x14ac:dyDescent="0.25">
      <c r="A6580" s="9">
        <v>46089</v>
      </c>
      <c r="B6580" s="10">
        <v>322329</v>
      </c>
      <c r="C6580" s="11" t="s">
        <v>6518</v>
      </c>
      <c r="D6580" s="12" t="s">
        <v>44</v>
      </c>
      <c r="E6580" s="12" t="s">
        <v>6507</v>
      </c>
    </row>
    <row r="6581" spans="1:6" x14ac:dyDescent="0.25">
      <c r="A6581" s="9">
        <v>46089</v>
      </c>
      <c r="B6581" s="10">
        <v>321852</v>
      </c>
      <c r="C6581" s="11" t="s">
        <v>6188</v>
      </c>
      <c r="D6581" s="12" t="s">
        <v>44</v>
      </c>
      <c r="E6581" s="12" t="s">
        <v>6507</v>
      </c>
      <c r="F6581" s="27" t="s">
        <v>6604</v>
      </c>
    </row>
    <row r="6582" spans="1:6" x14ac:dyDescent="0.25">
      <c r="A6582" s="9">
        <v>46089</v>
      </c>
      <c r="B6582" s="10">
        <v>322244</v>
      </c>
      <c r="C6582" s="11" t="s">
        <v>6519</v>
      </c>
      <c r="D6582" s="12" t="s">
        <v>44</v>
      </c>
      <c r="E6582" s="12" t="s">
        <v>6507</v>
      </c>
    </row>
    <row r="6583" spans="1:6" x14ac:dyDescent="0.25">
      <c r="A6583" s="9">
        <v>46089</v>
      </c>
      <c r="B6583" s="10">
        <v>322242</v>
      </c>
      <c r="C6583" s="11" t="s">
        <v>6520</v>
      </c>
      <c r="D6583" s="12" t="s">
        <v>44</v>
      </c>
      <c r="E6583" s="12" t="s">
        <v>6507</v>
      </c>
    </row>
    <row r="6584" spans="1:6" x14ac:dyDescent="0.25">
      <c r="A6584" s="9">
        <v>46089</v>
      </c>
      <c r="B6584" s="10">
        <v>18581</v>
      </c>
      <c r="C6584" s="11" t="s">
        <v>6521</v>
      </c>
      <c r="D6584" s="12" t="s">
        <v>44</v>
      </c>
      <c r="E6584" s="12" t="s">
        <v>6507</v>
      </c>
    </row>
    <row r="6585" spans="1:6" x14ac:dyDescent="0.25">
      <c r="A6585" s="9">
        <v>46089</v>
      </c>
      <c r="B6585" s="10">
        <v>305058</v>
      </c>
      <c r="C6585" s="11" t="s">
        <v>6522</v>
      </c>
      <c r="D6585" s="12" t="s">
        <v>44</v>
      </c>
      <c r="E6585" s="12" t="s">
        <v>6507</v>
      </c>
    </row>
    <row r="6586" spans="1:6" x14ac:dyDescent="0.25">
      <c r="A6586" s="9">
        <v>46089</v>
      </c>
      <c r="B6586" s="10">
        <v>322435</v>
      </c>
      <c r="C6586" s="11" t="s">
        <v>6523</v>
      </c>
      <c r="D6586" s="12" t="s">
        <v>44</v>
      </c>
      <c r="E6586" s="12" t="s">
        <v>6507</v>
      </c>
    </row>
    <row r="6587" spans="1:6" x14ac:dyDescent="0.25">
      <c r="A6587" s="9">
        <v>46089</v>
      </c>
      <c r="B6587" s="10">
        <v>322325</v>
      </c>
      <c r="C6587" s="11" t="s">
        <v>6524</v>
      </c>
      <c r="D6587" s="12" t="s">
        <v>44</v>
      </c>
      <c r="E6587" s="12" t="s">
        <v>6507</v>
      </c>
    </row>
    <row r="6588" spans="1:6" x14ac:dyDescent="0.25">
      <c r="A6588" s="9">
        <v>46089</v>
      </c>
      <c r="B6588" s="10">
        <v>321993</v>
      </c>
      <c r="C6588" s="11" t="s">
        <v>6294</v>
      </c>
      <c r="D6588" s="12" t="s">
        <v>44</v>
      </c>
      <c r="E6588" s="12" t="s">
        <v>6507</v>
      </c>
      <c r="F6588" s="27" t="s">
        <v>6603</v>
      </c>
    </row>
    <row r="6589" spans="1:6" x14ac:dyDescent="0.25">
      <c r="A6589" s="9">
        <v>46089</v>
      </c>
      <c r="B6589" s="10">
        <v>322411</v>
      </c>
      <c r="C6589" s="11" t="s">
        <v>6525</v>
      </c>
      <c r="D6589" s="12" t="s">
        <v>44</v>
      </c>
      <c r="E6589" s="12" t="s">
        <v>6507</v>
      </c>
    </row>
    <row r="6590" spans="1:6" x14ac:dyDescent="0.25">
      <c r="A6590" s="9">
        <v>46089</v>
      </c>
      <c r="B6590" s="10">
        <v>322263</v>
      </c>
      <c r="C6590" s="11" t="s">
        <v>6526</v>
      </c>
      <c r="D6590" s="12" t="s">
        <v>44</v>
      </c>
      <c r="E6590" s="12" t="s">
        <v>6507</v>
      </c>
    </row>
    <row r="6591" spans="1:6" x14ac:dyDescent="0.25">
      <c r="A6591" s="9">
        <v>46089</v>
      </c>
      <c r="B6591" s="10">
        <v>322262</v>
      </c>
      <c r="C6591" s="11" t="s">
        <v>6527</v>
      </c>
      <c r="D6591" s="12" t="s">
        <v>44</v>
      </c>
      <c r="E6591" s="12" t="s">
        <v>6507</v>
      </c>
    </row>
    <row r="6592" spans="1:6" x14ac:dyDescent="0.25">
      <c r="A6592" s="9">
        <v>46089</v>
      </c>
      <c r="B6592" s="10">
        <v>1285</v>
      </c>
      <c r="C6592" s="11" t="s">
        <v>6528</v>
      </c>
      <c r="D6592" s="12" t="s">
        <v>44</v>
      </c>
      <c r="E6592" s="12" t="s">
        <v>6507</v>
      </c>
    </row>
    <row r="6593" spans="1:6" x14ac:dyDescent="0.25">
      <c r="A6593" s="9">
        <v>46089</v>
      </c>
      <c r="B6593" s="10">
        <v>322398</v>
      </c>
      <c r="C6593" s="11" t="s">
        <v>6529</v>
      </c>
      <c r="D6593" s="12" t="s">
        <v>44</v>
      </c>
      <c r="E6593" s="12" t="s">
        <v>6507</v>
      </c>
    </row>
    <row r="6594" spans="1:6" x14ac:dyDescent="0.25">
      <c r="A6594" s="9">
        <v>46089</v>
      </c>
      <c r="B6594" s="10">
        <v>322438</v>
      </c>
      <c r="C6594" s="11" t="s">
        <v>6530</v>
      </c>
      <c r="D6594" s="12" t="s">
        <v>44</v>
      </c>
      <c r="E6594" s="12" t="s">
        <v>6507</v>
      </c>
    </row>
    <row r="6595" spans="1:6" x14ac:dyDescent="0.25">
      <c r="A6595" s="9">
        <v>46089</v>
      </c>
      <c r="B6595" s="10">
        <v>1284</v>
      </c>
      <c r="C6595" s="11" t="s">
        <v>6531</v>
      </c>
      <c r="D6595" s="12" t="s">
        <v>44</v>
      </c>
      <c r="E6595" s="12" t="s">
        <v>6507</v>
      </c>
    </row>
    <row r="6596" spans="1:6" x14ac:dyDescent="0.25">
      <c r="A6596" s="9">
        <v>46089</v>
      </c>
      <c r="B6596" s="10">
        <v>1271</v>
      </c>
      <c r="C6596" s="11" t="s">
        <v>6532</v>
      </c>
      <c r="D6596" s="12" t="s">
        <v>44</v>
      </c>
      <c r="E6596" s="12" t="s">
        <v>6507</v>
      </c>
    </row>
    <row r="6597" spans="1:6" x14ac:dyDescent="0.25">
      <c r="A6597" s="9">
        <v>46089</v>
      </c>
      <c r="B6597" s="10">
        <v>322437</v>
      </c>
      <c r="C6597" s="11" t="s">
        <v>6533</v>
      </c>
      <c r="D6597" s="12" t="s">
        <v>44</v>
      </c>
      <c r="E6597" s="12" t="s">
        <v>6507</v>
      </c>
    </row>
    <row r="6598" spans="1:6" x14ac:dyDescent="0.25">
      <c r="A6598" s="9">
        <v>46089</v>
      </c>
      <c r="B6598" s="10">
        <v>322355</v>
      </c>
      <c r="C6598" s="11" t="s">
        <v>6534</v>
      </c>
      <c r="D6598" s="12" t="s">
        <v>44</v>
      </c>
      <c r="E6598" s="12" t="s">
        <v>6507</v>
      </c>
    </row>
    <row r="6599" spans="1:6" x14ac:dyDescent="0.25">
      <c r="A6599" s="9">
        <v>46089</v>
      </c>
      <c r="B6599" s="10">
        <v>321963</v>
      </c>
      <c r="C6599" s="11" t="s">
        <v>6295</v>
      </c>
      <c r="D6599" s="12" t="s">
        <v>44</v>
      </c>
      <c r="E6599" s="12" t="s">
        <v>6507</v>
      </c>
      <c r="F6599" s="27" t="s">
        <v>6603</v>
      </c>
    </row>
    <row r="6600" spans="1:6" x14ac:dyDescent="0.25">
      <c r="A6600" s="9">
        <v>46089</v>
      </c>
      <c r="B6600" s="10">
        <v>1270</v>
      </c>
      <c r="C6600" s="11" t="s">
        <v>6535</v>
      </c>
      <c r="D6600" s="12" t="s">
        <v>44</v>
      </c>
      <c r="E6600" s="12" t="s">
        <v>6507</v>
      </c>
    </row>
    <row r="6601" spans="1:6" x14ac:dyDescent="0.25">
      <c r="A6601" s="9">
        <v>46089</v>
      </c>
      <c r="B6601" s="10">
        <v>18548</v>
      </c>
      <c r="C6601" s="11" t="s">
        <v>6536</v>
      </c>
      <c r="D6601" s="12" t="s">
        <v>44</v>
      </c>
      <c r="E6601" s="12" t="s">
        <v>6507</v>
      </c>
    </row>
    <row r="6602" spans="1:6" x14ac:dyDescent="0.25">
      <c r="A6602" s="9">
        <v>46089</v>
      </c>
      <c r="B6602" s="10">
        <v>1269</v>
      </c>
      <c r="C6602" s="11" t="s">
        <v>6537</v>
      </c>
      <c r="D6602" s="12" t="s">
        <v>44</v>
      </c>
      <c r="E6602" s="12" t="s">
        <v>6507</v>
      </c>
    </row>
    <row r="6603" spans="1:6" x14ac:dyDescent="0.25">
      <c r="A6603" s="9">
        <v>46089</v>
      </c>
      <c r="B6603" s="10">
        <v>322359</v>
      </c>
      <c r="C6603" s="11" t="s">
        <v>6538</v>
      </c>
      <c r="D6603" s="12" t="s">
        <v>44</v>
      </c>
      <c r="E6603" s="12" t="s">
        <v>6507</v>
      </c>
    </row>
    <row r="6604" spans="1:6" x14ac:dyDescent="0.25">
      <c r="A6604" s="9">
        <v>46089</v>
      </c>
      <c r="B6604" s="10">
        <v>18570</v>
      </c>
      <c r="C6604" s="11" t="s">
        <v>6539</v>
      </c>
      <c r="D6604" s="12" t="s">
        <v>44</v>
      </c>
      <c r="E6604" s="12" t="s">
        <v>6507</v>
      </c>
    </row>
    <row r="6605" spans="1:6" x14ac:dyDescent="0.25">
      <c r="A6605" s="9">
        <v>46089</v>
      </c>
      <c r="B6605" s="10">
        <v>322377</v>
      </c>
      <c r="C6605" s="11" t="s">
        <v>6540</v>
      </c>
      <c r="D6605" s="12" t="s">
        <v>44</v>
      </c>
      <c r="E6605" s="12" t="s">
        <v>6507</v>
      </c>
    </row>
    <row r="6606" spans="1:6" x14ac:dyDescent="0.25">
      <c r="A6606" s="9">
        <v>46089</v>
      </c>
      <c r="B6606" s="10">
        <v>322332</v>
      </c>
      <c r="C6606" s="11" t="s">
        <v>6541</v>
      </c>
      <c r="D6606" s="12" t="s">
        <v>44</v>
      </c>
      <c r="E6606" s="12" t="s">
        <v>6507</v>
      </c>
    </row>
    <row r="6607" spans="1:6" x14ac:dyDescent="0.25">
      <c r="A6607" s="9">
        <v>46089</v>
      </c>
      <c r="B6607" s="10">
        <v>322311</v>
      </c>
      <c r="C6607" s="11" t="s">
        <v>6542</v>
      </c>
      <c r="D6607" s="12" t="s">
        <v>44</v>
      </c>
      <c r="E6607" s="12" t="s">
        <v>6507</v>
      </c>
    </row>
    <row r="6608" spans="1:6" x14ac:dyDescent="0.25">
      <c r="A6608" s="9">
        <v>46089</v>
      </c>
      <c r="B6608" s="10">
        <v>322347</v>
      </c>
      <c r="C6608" s="11" t="s">
        <v>6543</v>
      </c>
      <c r="D6608" s="12" t="s">
        <v>44</v>
      </c>
      <c r="E6608" s="12" t="s">
        <v>6507</v>
      </c>
    </row>
    <row r="6609" spans="1:6" x14ac:dyDescent="0.25">
      <c r="A6609" s="9">
        <v>46089</v>
      </c>
      <c r="B6609" s="10">
        <v>322033</v>
      </c>
      <c r="C6609" s="11" t="s">
        <v>6283</v>
      </c>
      <c r="D6609" s="12" t="s">
        <v>44</v>
      </c>
      <c r="E6609" s="12" t="s">
        <v>6507</v>
      </c>
      <c r="F6609" s="27" t="s">
        <v>5567</v>
      </c>
    </row>
    <row r="6610" spans="1:6" x14ac:dyDescent="0.25">
      <c r="A6610" s="9">
        <v>46089</v>
      </c>
      <c r="B6610" s="10">
        <v>322338</v>
      </c>
      <c r="C6610" s="11" t="s">
        <v>6544</v>
      </c>
      <c r="D6610" s="12" t="s">
        <v>44</v>
      </c>
      <c r="E6610" s="12" t="s">
        <v>6507</v>
      </c>
    </row>
    <row r="6611" spans="1:6" x14ac:dyDescent="0.25">
      <c r="A6611" s="9">
        <v>46089</v>
      </c>
      <c r="B6611" s="10">
        <v>322350</v>
      </c>
      <c r="C6611" s="11" t="s">
        <v>6545</v>
      </c>
      <c r="D6611" s="12" t="s">
        <v>44</v>
      </c>
      <c r="E6611" s="12" t="s">
        <v>6507</v>
      </c>
    </row>
    <row r="6612" spans="1:6" x14ac:dyDescent="0.25">
      <c r="A6612" s="9">
        <v>46089</v>
      </c>
      <c r="B6612" s="10">
        <v>322323</v>
      </c>
      <c r="C6612" s="11" t="s">
        <v>6546</v>
      </c>
      <c r="D6612" s="12" t="s">
        <v>44</v>
      </c>
      <c r="E6612" s="12" t="s">
        <v>6507</v>
      </c>
    </row>
    <row r="6613" spans="1:6" x14ac:dyDescent="0.25">
      <c r="A6613" s="9">
        <v>46089</v>
      </c>
      <c r="B6613" s="10">
        <v>322319</v>
      </c>
      <c r="C6613" s="11" t="s">
        <v>6547</v>
      </c>
      <c r="D6613" s="12" t="s">
        <v>44</v>
      </c>
      <c r="E6613" s="12" t="s">
        <v>6507</v>
      </c>
    </row>
    <row r="6614" spans="1:6" x14ac:dyDescent="0.25">
      <c r="A6614" s="9">
        <v>46089</v>
      </c>
      <c r="B6614" s="10">
        <v>18587</v>
      </c>
      <c r="C6614" s="11" t="s">
        <v>6548</v>
      </c>
      <c r="D6614" s="12" t="s">
        <v>44</v>
      </c>
      <c r="E6614" s="12" t="s">
        <v>6507</v>
      </c>
    </row>
    <row r="6615" spans="1:6" x14ac:dyDescent="0.25">
      <c r="A6615" s="9">
        <v>46089</v>
      </c>
      <c r="B6615" s="10">
        <v>18593</v>
      </c>
      <c r="C6615" s="11" t="s">
        <v>6549</v>
      </c>
      <c r="D6615" s="12" t="s">
        <v>44</v>
      </c>
      <c r="E6615" s="12" t="s">
        <v>6507</v>
      </c>
    </row>
    <row r="6616" spans="1:6" x14ac:dyDescent="0.25">
      <c r="A6616" s="9">
        <v>46089</v>
      </c>
      <c r="B6616" s="10">
        <v>322261</v>
      </c>
      <c r="C6616" s="11" t="s">
        <v>6550</v>
      </c>
      <c r="D6616" s="12" t="s">
        <v>44</v>
      </c>
      <c r="E6616" s="12" t="s">
        <v>6507</v>
      </c>
    </row>
    <row r="6617" spans="1:6" x14ac:dyDescent="0.25">
      <c r="A6617" s="9">
        <v>46089</v>
      </c>
      <c r="B6617" s="10">
        <v>322440</v>
      </c>
      <c r="C6617" s="11" t="s">
        <v>6551</v>
      </c>
      <c r="D6617" s="12" t="s">
        <v>44</v>
      </c>
      <c r="E6617" s="12" t="s">
        <v>6507</v>
      </c>
    </row>
    <row r="6618" spans="1:6" x14ac:dyDescent="0.25">
      <c r="A6618" s="9">
        <v>46089</v>
      </c>
      <c r="B6618" s="10">
        <v>322432</v>
      </c>
      <c r="C6618" s="11" t="s">
        <v>6552</v>
      </c>
      <c r="D6618" s="12" t="s">
        <v>44</v>
      </c>
      <c r="E6618" s="12" t="s">
        <v>6507</v>
      </c>
    </row>
    <row r="6619" spans="1:6" x14ac:dyDescent="0.25">
      <c r="A6619" s="9">
        <v>46089</v>
      </c>
      <c r="B6619" s="10">
        <v>322317</v>
      </c>
      <c r="C6619" s="11" t="s">
        <v>6553</v>
      </c>
      <c r="D6619" s="12" t="s">
        <v>44</v>
      </c>
      <c r="E6619" s="12" t="s">
        <v>6507</v>
      </c>
    </row>
    <row r="6620" spans="1:6" x14ac:dyDescent="0.25">
      <c r="A6620" s="9">
        <v>46089</v>
      </c>
      <c r="B6620" s="10">
        <v>322243</v>
      </c>
      <c r="C6620" s="11" t="s">
        <v>6554</v>
      </c>
      <c r="D6620" s="12" t="s">
        <v>44</v>
      </c>
      <c r="E6620" s="12" t="s">
        <v>6507</v>
      </c>
    </row>
    <row r="6621" spans="1:6" x14ac:dyDescent="0.25">
      <c r="A6621" s="9">
        <v>46089</v>
      </c>
      <c r="B6621" s="10">
        <v>322349</v>
      </c>
      <c r="C6621" s="11" t="s">
        <v>6555</v>
      </c>
      <c r="D6621" s="12" t="s">
        <v>44</v>
      </c>
      <c r="E6621" s="12" t="s">
        <v>6507</v>
      </c>
    </row>
    <row r="6622" spans="1:6" x14ac:dyDescent="0.25">
      <c r="A6622" s="9">
        <v>46089</v>
      </c>
      <c r="B6622" s="10">
        <v>18633</v>
      </c>
      <c r="C6622" s="11" t="s">
        <v>6556</v>
      </c>
      <c r="D6622" s="12" t="s">
        <v>44</v>
      </c>
      <c r="E6622" s="12" t="s">
        <v>6507</v>
      </c>
    </row>
    <row r="6623" spans="1:6" x14ac:dyDescent="0.25">
      <c r="A6623" s="9">
        <v>46089</v>
      </c>
      <c r="B6623" s="10">
        <v>18621</v>
      </c>
      <c r="C6623" s="11" t="s">
        <v>6557</v>
      </c>
      <c r="D6623" s="12" t="s">
        <v>44</v>
      </c>
      <c r="E6623" s="12" t="s">
        <v>6507</v>
      </c>
    </row>
    <row r="6624" spans="1:6" x14ac:dyDescent="0.25">
      <c r="A6624" s="9">
        <v>46089</v>
      </c>
      <c r="B6624" s="10">
        <v>322422</v>
      </c>
      <c r="C6624" s="11" t="s">
        <v>6558</v>
      </c>
      <c r="D6624" s="12" t="s">
        <v>44</v>
      </c>
      <c r="E6624" s="12" t="s">
        <v>6507</v>
      </c>
    </row>
    <row r="6625" spans="1:5" x14ac:dyDescent="0.25">
      <c r="A6625" s="9">
        <v>46089</v>
      </c>
      <c r="B6625" s="10">
        <v>322382</v>
      </c>
      <c r="C6625" s="11" t="s">
        <v>6559</v>
      </c>
      <c r="D6625" s="12" t="s">
        <v>44</v>
      </c>
      <c r="E6625" s="12" t="s">
        <v>6507</v>
      </c>
    </row>
    <row r="6626" spans="1:5" x14ac:dyDescent="0.25">
      <c r="A6626" s="9">
        <v>46089</v>
      </c>
      <c r="B6626" s="10">
        <v>322394</v>
      </c>
      <c r="C6626" s="11" t="s">
        <v>6560</v>
      </c>
      <c r="D6626" s="12" t="s">
        <v>44</v>
      </c>
      <c r="E6626" s="12" t="s">
        <v>6507</v>
      </c>
    </row>
    <row r="6627" spans="1:5" x14ac:dyDescent="0.25">
      <c r="A6627" s="9">
        <v>46089</v>
      </c>
      <c r="B6627" s="10">
        <v>322423</v>
      </c>
      <c r="C6627" s="11" t="s">
        <v>6561</v>
      </c>
      <c r="D6627" s="12" t="s">
        <v>44</v>
      </c>
      <c r="E6627" s="12" t="s">
        <v>6507</v>
      </c>
    </row>
    <row r="6628" spans="1:5" x14ac:dyDescent="0.25">
      <c r="A6628" s="9">
        <v>46089</v>
      </c>
      <c r="B6628" s="10">
        <v>322395</v>
      </c>
      <c r="C6628" s="11" t="s">
        <v>6562</v>
      </c>
      <c r="D6628" s="12" t="s">
        <v>44</v>
      </c>
      <c r="E6628" s="12" t="s">
        <v>6507</v>
      </c>
    </row>
    <row r="6629" spans="1:5" x14ac:dyDescent="0.25">
      <c r="A6629" s="9">
        <v>46089</v>
      </c>
      <c r="B6629" s="10">
        <v>18578</v>
      </c>
      <c r="C6629" s="11" t="s">
        <v>6563</v>
      </c>
      <c r="D6629" s="12" t="s">
        <v>44</v>
      </c>
      <c r="E6629" s="12" t="s">
        <v>6507</v>
      </c>
    </row>
    <row r="6630" spans="1:5" x14ac:dyDescent="0.25">
      <c r="A6630" s="9">
        <v>46089</v>
      </c>
      <c r="B6630" s="10">
        <v>18553</v>
      </c>
      <c r="C6630" s="11" t="s">
        <v>6564</v>
      </c>
      <c r="D6630" s="12" t="s">
        <v>44</v>
      </c>
      <c r="E6630" s="12" t="s">
        <v>6507</v>
      </c>
    </row>
    <row r="6631" spans="1:5" x14ac:dyDescent="0.25">
      <c r="A6631" s="9">
        <v>46089</v>
      </c>
      <c r="B6631" s="10">
        <v>18620</v>
      </c>
      <c r="C6631" s="11" t="s">
        <v>6565</v>
      </c>
      <c r="D6631" s="12" t="s">
        <v>44</v>
      </c>
      <c r="E6631" s="12" t="s">
        <v>6507</v>
      </c>
    </row>
    <row r="6632" spans="1:5" x14ac:dyDescent="0.25">
      <c r="A6632" s="9">
        <v>46089</v>
      </c>
      <c r="B6632" s="10">
        <v>399097</v>
      </c>
      <c r="C6632" s="11" t="s">
        <v>6566</v>
      </c>
      <c r="D6632" s="12" t="s">
        <v>44</v>
      </c>
      <c r="E6632" s="12" t="s">
        <v>6507</v>
      </c>
    </row>
    <row r="6633" spans="1:5" x14ac:dyDescent="0.25">
      <c r="A6633" s="9">
        <v>46089</v>
      </c>
      <c r="B6633" s="10">
        <v>18606</v>
      </c>
      <c r="C6633" s="11" t="s">
        <v>6567</v>
      </c>
      <c r="D6633" s="12" t="s">
        <v>44</v>
      </c>
      <c r="E6633" s="12" t="s">
        <v>6507</v>
      </c>
    </row>
    <row r="6634" spans="1:5" x14ac:dyDescent="0.25">
      <c r="A6634" s="9">
        <v>46089</v>
      </c>
      <c r="B6634" s="10">
        <v>18629</v>
      </c>
      <c r="C6634" s="11" t="s">
        <v>6568</v>
      </c>
      <c r="D6634" s="12" t="s">
        <v>44</v>
      </c>
      <c r="E6634" s="12" t="s">
        <v>6507</v>
      </c>
    </row>
    <row r="6635" spans="1:5" x14ac:dyDescent="0.25">
      <c r="A6635" s="9">
        <v>46089</v>
      </c>
      <c r="B6635" s="10">
        <v>322372</v>
      </c>
      <c r="C6635" s="11" t="s">
        <v>6569</v>
      </c>
      <c r="D6635" s="12" t="s">
        <v>44</v>
      </c>
      <c r="E6635" s="12" t="s">
        <v>6507</v>
      </c>
    </row>
    <row r="6636" spans="1:5" x14ac:dyDescent="0.25">
      <c r="A6636" s="9">
        <v>46089</v>
      </c>
      <c r="B6636" s="10">
        <v>18588</v>
      </c>
      <c r="C6636" s="11" t="s">
        <v>6570</v>
      </c>
      <c r="D6636" s="12" t="s">
        <v>44</v>
      </c>
      <c r="E6636" s="12" t="s">
        <v>6507</v>
      </c>
    </row>
    <row r="6637" spans="1:5" x14ac:dyDescent="0.25">
      <c r="A6637" s="9">
        <v>46089</v>
      </c>
      <c r="B6637" s="10">
        <v>322415</v>
      </c>
      <c r="C6637" s="11" t="s">
        <v>6571</v>
      </c>
      <c r="D6637" s="12" t="s">
        <v>44</v>
      </c>
      <c r="E6637" s="12" t="s">
        <v>6507</v>
      </c>
    </row>
    <row r="6638" spans="1:5" x14ac:dyDescent="0.25">
      <c r="A6638" s="9">
        <v>46089</v>
      </c>
      <c r="B6638" s="10">
        <v>322425</v>
      </c>
      <c r="C6638" s="11" t="s">
        <v>6572</v>
      </c>
      <c r="D6638" s="12" t="s">
        <v>44</v>
      </c>
      <c r="E6638" s="12" t="s">
        <v>6507</v>
      </c>
    </row>
    <row r="6639" spans="1:5" x14ac:dyDescent="0.25">
      <c r="A6639" s="9">
        <v>46089</v>
      </c>
      <c r="B6639" s="10">
        <v>322424</v>
      </c>
      <c r="C6639" s="11" t="s">
        <v>6573</v>
      </c>
      <c r="D6639" s="12" t="s">
        <v>44</v>
      </c>
      <c r="E6639" s="12" t="s">
        <v>6507</v>
      </c>
    </row>
    <row r="6640" spans="1:5" x14ac:dyDescent="0.25">
      <c r="A6640" s="9">
        <v>46089</v>
      </c>
      <c r="B6640" s="10">
        <v>18615</v>
      </c>
      <c r="C6640" s="11" t="s">
        <v>6574</v>
      </c>
      <c r="D6640" s="12" t="s">
        <v>44</v>
      </c>
      <c r="E6640" s="12" t="s">
        <v>6507</v>
      </c>
    </row>
    <row r="6641" spans="1:5" x14ac:dyDescent="0.25">
      <c r="A6641" s="9">
        <v>46089</v>
      </c>
      <c r="B6641" s="10">
        <v>18574</v>
      </c>
      <c r="C6641" s="11" t="s">
        <v>6575</v>
      </c>
      <c r="D6641" s="12" t="s">
        <v>44</v>
      </c>
      <c r="E6641" s="12" t="s">
        <v>6507</v>
      </c>
    </row>
    <row r="6642" spans="1:5" x14ac:dyDescent="0.25">
      <c r="A6642" s="9">
        <v>46089</v>
      </c>
      <c r="B6642" s="10">
        <v>18618</v>
      </c>
      <c r="C6642" s="11" t="s">
        <v>6576</v>
      </c>
      <c r="D6642" s="12" t="s">
        <v>44</v>
      </c>
      <c r="E6642" s="12" t="s">
        <v>6507</v>
      </c>
    </row>
    <row r="6643" spans="1:5" x14ac:dyDescent="0.25">
      <c r="A6643" s="9">
        <v>46089</v>
      </c>
      <c r="B6643" s="10">
        <v>18612</v>
      </c>
      <c r="C6643" s="11" t="s">
        <v>6577</v>
      </c>
      <c r="D6643" s="12" t="s">
        <v>44</v>
      </c>
      <c r="E6643" s="12" t="s">
        <v>6507</v>
      </c>
    </row>
    <row r="6644" spans="1:5" x14ac:dyDescent="0.25">
      <c r="A6644" s="9">
        <v>46089</v>
      </c>
      <c r="B6644" s="10">
        <v>18604</v>
      </c>
      <c r="C6644" s="11" t="s">
        <v>6578</v>
      </c>
      <c r="D6644" s="12" t="s">
        <v>44</v>
      </c>
      <c r="E6644" s="12" t="s">
        <v>6507</v>
      </c>
    </row>
    <row r="6645" spans="1:5" x14ac:dyDescent="0.25">
      <c r="A6645" s="9">
        <v>46089</v>
      </c>
      <c r="B6645" s="10">
        <v>18627</v>
      </c>
      <c r="C6645" s="11" t="s">
        <v>6579</v>
      </c>
      <c r="D6645" s="12" t="s">
        <v>44</v>
      </c>
      <c r="E6645" s="12" t="s">
        <v>6507</v>
      </c>
    </row>
    <row r="6646" spans="1:5" x14ac:dyDescent="0.25">
      <c r="A6646" s="9">
        <v>46089</v>
      </c>
      <c r="B6646" s="10">
        <v>18552</v>
      </c>
      <c r="C6646" s="11" t="s">
        <v>6580</v>
      </c>
      <c r="D6646" s="12" t="s">
        <v>44</v>
      </c>
      <c r="E6646" s="12" t="s">
        <v>6507</v>
      </c>
    </row>
    <row r="6647" spans="1:5" x14ac:dyDescent="0.25">
      <c r="A6647" s="9">
        <v>46089</v>
      </c>
      <c r="B6647" s="10">
        <v>1299</v>
      </c>
      <c r="C6647" s="11" t="s">
        <v>6581</v>
      </c>
      <c r="D6647" s="12" t="s">
        <v>44</v>
      </c>
      <c r="E6647" s="12" t="s">
        <v>6507</v>
      </c>
    </row>
    <row r="6648" spans="1:5" x14ac:dyDescent="0.25">
      <c r="A6648" s="9">
        <v>46089</v>
      </c>
      <c r="B6648" s="10">
        <v>18643</v>
      </c>
      <c r="C6648" s="11" t="s">
        <v>6582</v>
      </c>
      <c r="D6648" s="12" t="s">
        <v>44</v>
      </c>
      <c r="E6648" s="12" t="s">
        <v>6507</v>
      </c>
    </row>
    <row r="6649" spans="1:5" x14ac:dyDescent="0.25">
      <c r="A6649" s="9">
        <v>46089</v>
      </c>
      <c r="B6649" s="10">
        <v>18586</v>
      </c>
      <c r="C6649" s="11" t="s">
        <v>6583</v>
      </c>
      <c r="D6649" s="12" t="s">
        <v>44</v>
      </c>
      <c r="E6649" s="12" t="s">
        <v>6507</v>
      </c>
    </row>
    <row r="6650" spans="1:5" x14ac:dyDescent="0.25">
      <c r="A6650" s="9">
        <v>46089</v>
      </c>
      <c r="B6650" s="10">
        <v>18634</v>
      </c>
      <c r="C6650" s="11" t="s">
        <v>6584</v>
      </c>
      <c r="D6650" s="12" t="s">
        <v>44</v>
      </c>
      <c r="E6650" s="12" t="s">
        <v>6507</v>
      </c>
    </row>
    <row r="6651" spans="1:5" x14ac:dyDescent="0.25">
      <c r="A6651" s="9">
        <v>46089</v>
      </c>
      <c r="B6651" s="10">
        <v>18582</v>
      </c>
      <c r="C6651" s="11" t="s">
        <v>6585</v>
      </c>
      <c r="D6651" s="12" t="s">
        <v>44</v>
      </c>
      <c r="E6651" s="12" t="s">
        <v>6507</v>
      </c>
    </row>
    <row r="6652" spans="1:5" x14ac:dyDescent="0.25">
      <c r="A6652" s="9">
        <v>46089</v>
      </c>
      <c r="B6652" s="10">
        <v>18640</v>
      </c>
      <c r="C6652" s="11" t="s">
        <v>6586</v>
      </c>
      <c r="D6652" s="12" t="s">
        <v>44</v>
      </c>
      <c r="E6652" s="12" t="s">
        <v>6507</v>
      </c>
    </row>
    <row r="6653" spans="1:5" x14ac:dyDescent="0.25">
      <c r="A6653" s="9">
        <v>46089</v>
      </c>
      <c r="B6653" s="10">
        <v>18624</v>
      </c>
      <c r="C6653" s="11" t="s">
        <v>6587</v>
      </c>
      <c r="D6653" s="12" t="s">
        <v>44</v>
      </c>
      <c r="E6653" s="12" t="s">
        <v>6507</v>
      </c>
    </row>
    <row r="6654" spans="1:5" x14ac:dyDescent="0.25">
      <c r="A6654" s="9">
        <v>46089</v>
      </c>
      <c r="B6654" s="10">
        <v>322433</v>
      </c>
      <c r="C6654" s="11" t="s">
        <v>6588</v>
      </c>
      <c r="D6654" s="12" t="s">
        <v>44</v>
      </c>
      <c r="E6654" s="12" t="s">
        <v>6507</v>
      </c>
    </row>
    <row r="6655" spans="1:5" x14ac:dyDescent="0.25">
      <c r="A6655" s="9">
        <v>46089</v>
      </c>
      <c r="B6655" s="10">
        <v>18626</v>
      </c>
      <c r="C6655" s="11" t="s">
        <v>6589</v>
      </c>
      <c r="D6655" s="12" t="s">
        <v>44</v>
      </c>
      <c r="E6655" s="12" t="s">
        <v>6507</v>
      </c>
    </row>
    <row r="6656" spans="1:5" x14ac:dyDescent="0.25">
      <c r="A6656" s="9">
        <v>46089</v>
      </c>
      <c r="B6656" s="10">
        <v>18538</v>
      </c>
      <c r="C6656" s="11" t="s">
        <v>6590</v>
      </c>
      <c r="D6656" s="12" t="s">
        <v>44</v>
      </c>
      <c r="E6656" s="12" t="s">
        <v>6507</v>
      </c>
    </row>
    <row r="6657" spans="1:5" x14ac:dyDescent="0.25">
      <c r="A6657" s="9">
        <v>46089</v>
      </c>
      <c r="B6657" s="10">
        <v>18518</v>
      </c>
      <c r="C6657" s="11" t="s">
        <v>6591</v>
      </c>
      <c r="D6657" s="12" t="s">
        <v>44</v>
      </c>
      <c r="E6657" s="12" t="s">
        <v>6507</v>
      </c>
    </row>
    <row r="6658" spans="1:5" x14ac:dyDescent="0.25">
      <c r="A6658" s="9">
        <v>46089</v>
      </c>
      <c r="B6658" s="10">
        <v>18562</v>
      </c>
      <c r="C6658" s="11" t="s">
        <v>6592</v>
      </c>
      <c r="D6658" s="12" t="s">
        <v>44</v>
      </c>
      <c r="E6658" s="12" t="s">
        <v>6507</v>
      </c>
    </row>
    <row r="6659" spans="1:5" x14ac:dyDescent="0.25">
      <c r="A6659" s="9">
        <v>46089</v>
      </c>
      <c r="B6659" s="10">
        <v>18617</v>
      </c>
      <c r="C6659" s="11" t="s">
        <v>6593</v>
      </c>
      <c r="D6659" s="12" t="s">
        <v>44</v>
      </c>
      <c r="E6659" s="12" t="s">
        <v>6507</v>
      </c>
    </row>
    <row r="6660" spans="1:5" x14ac:dyDescent="0.25">
      <c r="A6660" s="9">
        <v>46089</v>
      </c>
      <c r="B6660" s="10">
        <v>18535</v>
      </c>
      <c r="C6660" s="11" t="s">
        <v>6594</v>
      </c>
      <c r="D6660" s="12" t="s">
        <v>44</v>
      </c>
      <c r="E6660" s="12" t="s">
        <v>6507</v>
      </c>
    </row>
    <row r="6661" spans="1:5" x14ac:dyDescent="0.25">
      <c r="A6661" s="9">
        <v>46089</v>
      </c>
      <c r="B6661" s="10">
        <v>18563</v>
      </c>
      <c r="C6661" s="11" t="s">
        <v>6595</v>
      </c>
      <c r="D6661" s="12" t="s">
        <v>44</v>
      </c>
      <c r="E6661" s="12" t="s">
        <v>6507</v>
      </c>
    </row>
    <row r="6662" spans="1:5" x14ac:dyDescent="0.25">
      <c r="A6662" s="9">
        <v>46089</v>
      </c>
      <c r="B6662" s="10">
        <v>18534</v>
      </c>
      <c r="C6662" s="11" t="s">
        <v>6596</v>
      </c>
      <c r="D6662" s="12" t="s">
        <v>44</v>
      </c>
      <c r="E6662" s="12" t="s">
        <v>6507</v>
      </c>
    </row>
    <row r="6663" spans="1:5" x14ac:dyDescent="0.25">
      <c r="A6663" s="9">
        <v>46089</v>
      </c>
      <c r="B6663" s="10">
        <v>18555</v>
      </c>
      <c r="C6663" s="11" t="s">
        <v>6597</v>
      </c>
      <c r="D6663" s="12" t="s">
        <v>44</v>
      </c>
      <c r="E6663" s="12" t="s">
        <v>6507</v>
      </c>
    </row>
    <row r="6664" spans="1:5" x14ac:dyDescent="0.25">
      <c r="A6664" s="9">
        <v>46089</v>
      </c>
      <c r="B6664" s="10">
        <v>18598</v>
      </c>
      <c r="C6664" s="11" t="s">
        <v>6598</v>
      </c>
      <c r="D6664" s="12" t="s">
        <v>44</v>
      </c>
      <c r="E6664" s="12" t="s">
        <v>6507</v>
      </c>
    </row>
    <row r="6665" spans="1:5" x14ac:dyDescent="0.25">
      <c r="A6665" s="9">
        <v>46089</v>
      </c>
      <c r="B6665" s="10">
        <v>18596</v>
      </c>
      <c r="C6665" s="11" t="s">
        <v>6599</v>
      </c>
      <c r="D6665" s="12" t="s">
        <v>44</v>
      </c>
      <c r="E6665" s="12" t="s">
        <v>6507</v>
      </c>
    </row>
    <row r="6666" spans="1:5" x14ac:dyDescent="0.25">
      <c r="A6666" s="9">
        <v>46089</v>
      </c>
      <c r="B6666" s="10">
        <v>18536</v>
      </c>
      <c r="C6666" s="11" t="s">
        <v>6600</v>
      </c>
      <c r="D6666" s="12" t="s">
        <v>44</v>
      </c>
      <c r="E6666" s="12" t="s">
        <v>6507</v>
      </c>
    </row>
    <row r="6667" spans="1:5" x14ac:dyDescent="0.25">
      <c r="A6667" s="9">
        <v>46089</v>
      </c>
      <c r="B6667" s="10">
        <v>18561</v>
      </c>
      <c r="C6667" s="11" t="s">
        <v>6601</v>
      </c>
      <c r="D6667" s="12" t="s">
        <v>44</v>
      </c>
      <c r="E6667" s="12" t="s">
        <v>6507</v>
      </c>
    </row>
    <row r="6668" spans="1:5" x14ac:dyDescent="0.25">
      <c r="A6668" s="9">
        <v>46089</v>
      </c>
      <c r="B6668" s="10">
        <v>18646</v>
      </c>
      <c r="C6668" s="11" t="s">
        <v>6602</v>
      </c>
      <c r="D6668" s="12" t="s">
        <v>44</v>
      </c>
      <c r="E6668" s="12" t="s">
        <v>6507</v>
      </c>
    </row>
    <row r="6669" spans="1:5" x14ac:dyDescent="0.25">
      <c r="A6669" s="9">
        <v>46120</v>
      </c>
      <c r="B6669" s="10">
        <v>322426</v>
      </c>
      <c r="C6669" s="11" t="s">
        <v>6605</v>
      </c>
      <c r="D6669" s="12" t="s">
        <v>2230</v>
      </c>
      <c r="E6669" s="12" t="s">
        <v>4811</v>
      </c>
    </row>
    <row r="6670" spans="1:5" x14ac:dyDescent="0.25">
      <c r="A6670" s="9">
        <v>46120</v>
      </c>
      <c r="B6670" s="10">
        <v>18607</v>
      </c>
      <c r="C6670" s="11" t="s">
        <v>6606</v>
      </c>
      <c r="D6670" s="12" t="s">
        <v>2230</v>
      </c>
      <c r="E6670" s="12" t="s">
        <v>4811</v>
      </c>
    </row>
    <row r="6671" spans="1:5" x14ac:dyDescent="0.25">
      <c r="A6671" s="9">
        <v>46120</v>
      </c>
      <c r="B6671" s="10">
        <v>18653</v>
      </c>
      <c r="C6671" s="11" t="s">
        <v>6607</v>
      </c>
      <c r="D6671" s="12" t="s">
        <v>2230</v>
      </c>
      <c r="E6671" s="12" t="s">
        <v>5194</v>
      </c>
    </row>
    <row r="6672" spans="1:5" x14ac:dyDescent="0.25">
      <c r="A6672" s="9">
        <v>46120</v>
      </c>
      <c r="B6672" s="10">
        <v>18426</v>
      </c>
      <c r="C6672" s="11" t="s">
        <v>6608</v>
      </c>
      <c r="D6672" s="12" t="s">
        <v>2230</v>
      </c>
      <c r="E6672" s="12" t="s">
        <v>5194</v>
      </c>
    </row>
    <row r="6673" spans="1:5" x14ac:dyDescent="0.25">
      <c r="A6673" s="9">
        <v>46120</v>
      </c>
      <c r="B6673" s="10">
        <v>18338</v>
      </c>
      <c r="C6673" s="11" t="s">
        <v>6609</v>
      </c>
      <c r="D6673" s="12" t="s">
        <v>2230</v>
      </c>
      <c r="E6673" s="12" t="s">
        <v>5194</v>
      </c>
    </row>
    <row r="6674" spans="1:5" x14ac:dyDescent="0.25">
      <c r="A6674" s="9">
        <v>46120</v>
      </c>
      <c r="B6674" s="10">
        <v>322259</v>
      </c>
      <c r="C6674" s="11" t="s">
        <v>6610</v>
      </c>
      <c r="D6674" s="12" t="s">
        <v>2230</v>
      </c>
      <c r="E6674" s="12" t="s">
        <v>2246</v>
      </c>
    </row>
    <row r="6675" spans="1:5" x14ac:dyDescent="0.25">
      <c r="A6675" s="9">
        <v>46120</v>
      </c>
      <c r="B6675" s="10">
        <v>18655</v>
      </c>
      <c r="C6675" s="11" t="s">
        <v>6611</v>
      </c>
      <c r="D6675" s="12" t="s">
        <v>2230</v>
      </c>
      <c r="E6675" s="12" t="s">
        <v>2246</v>
      </c>
    </row>
    <row r="6676" spans="1:5" x14ac:dyDescent="0.25">
      <c r="A6676" s="9">
        <v>46120</v>
      </c>
      <c r="B6676" s="10">
        <v>18344</v>
      </c>
      <c r="C6676" s="11" t="s">
        <v>6612</v>
      </c>
      <c r="D6676" s="12" t="s">
        <v>2230</v>
      </c>
      <c r="E6676" s="12" t="s">
        <v>2246</v>
      </c>
    </row>
    <row r="6677" spans="1:5" x14ac:dyDescent="0.25">
      <c r="A6677" s="9">
        <v>46120</v>
      </c>
      <c r="B6677" s="10">
        <v>18698</v>
      </c>
      <c r="C6677" s="11" t="s">
        <v>6614</v>
      </c>
      <c r="D6677" s="12" t="s">
        <v>2230</v>
      </c>
      <c r="E6677" s="12" t="s">
        <v>6613</v>
      </c>
    </row>
    <row r="6678" spans="1:5" x14ac:dyDescent="0.25">
      <c r="A6678" s="9">
        <v>46120</v>
      </c>
      <c r="B6678" s="10">
        <v>18724</v>
      </c>
      <c r="C6678" s="11" t="s">
        <v>6615</v>
      </c>
      <c r="D6678" s="12" t="s">
        <v>2257</v>
      </c>
      <c r="E6678" s="12" t="s">
        <v>6507</v>
      </c>
    </row>
    <row r="6679" spans="1:5" x14ac:dyDescent="0.25">
      <c r="A6679" s="9">
        <v>46120</v>
      </c>
      <c r="B6679" s="10">
        <v>18684</v>
      </c>
      <c r="C6679" s="11" t="s">
        <v>6616</v>
      </c>
      <c r="D6679" s="12" t="s">
        <v>2257</v>
      </c>
      <c r="E6679" s="12" t="s">
        <v>6507</v>
      </c>
    </row>
    <row r="6680" spans="1:5" x14ac:dyDescent="0.25">
      <c r="A6680" s="9">
        <v>46120</v>
      </c>
      <c r="B6680" s="10">
        <v>18734</v>
      </c>
      <c r="C6680" s="11" t="s">
        <v>6617</v>
      </c>
      <c r="D6680" s="12" t="s">
        <v>2257</v>
      </c>
      <c r="E6680" s="12" t="s">
        <v>6507</v>
      </c>
    </row>
    <row r="6681" spans="1:5" x14ac:dyDescent="0.25">
      <c r="A6681" s="9">
        <v>46120</v>
      </c>
      <c r="B6681" s="10">
        <v>18725</v>
      </c>
      <c r="C6681" s="11" t="s">
        <v>6618</v>
      </c>
      <c r="D6681" s="12" t="s">
        <v>2257</v>
      </c>
      <c r="E6681" s="12" t="s">
        <v>6507</v>
      </c>
    </row>
    <row r="6682" spans="1:5" x14ac:dyDescent="0.25">
      <c r="A6682" s="9">
        <v>46120</v>
      </c>
      <c r="B6682" s="10">
        <v>18727</v>
      </c>
      <c r="C6682" s="11" t="s">
        <v>6619</v>
      </c>
      <c r="D6682" s="12" t="s">
        <v>2257</v>
      </c>
      <c r="E6682" s="12" t="s">
        <v>6507</v>
      </c>
    </row>
    <row r="6683" spans="1:5" x14ac:dyDescent="0.25">
      <c r="A6683" s="9">
        <v>46120</v>
      </c>
      <c r="B6683" s="10">
        <v>322593</v>
      </c>
      <c r="C6683" s="11" t="s">
        <v>6620</v>
      </c>
      <c r="D6683" s="12" t="s">
        <v>2257</v>
      </c>
      <c r="E6683" s="12" t="s">
        <v>6507</v>
      </c>
    </row>
    <row r="6684" spans="1:5" x14ac:dyDescent="0.25">
      <c r="A6684" s="9">
        <v>46120</v>
      </c>
      <c r="B6684" s="10">
        <v>322594</v>
      </c>
      <c r="C6684" s="11" t="s">
        <v>6621</v>
      </c>
      <c r="D6684" s="12" t="s">
        <v>2257</v>
      </c>
      <c r="E6684" s="12" t="s">
        <v>6507</v>
      </c>
    </row>
    <row r="6685" spans="1:5" x14ac:dyDescent="0.25">
      <c r="A6685" s="9">
        <v>46120</v>
      </c>
      <c r="B6685" s="10">
        <v>322443</v>
      </c>
      <c r="C6685" s="11" t="s">
        <v>6622</v>
      </c>
      <c r="D6685" s="12" t="s">
        <v>2257</v>
      </c>
      <c r="E6685" s="12" t="s">
        <v>6507</v>
      </c>
    </row>
    <row r="6686" spans="1:5" x14ac:dyDescent="0.25">
      <c r="A6686" s="9">
        <v>46120</v>
      </c>
      <c r="B6686" s="10">
        <v>18765</v>
      </c>
      <c r="C6686" s="11" t="s">
        <v>6623</v>
      </c>
      <c r="D6686" s="12" t="s">
        <v>2257</v>
      </c>
      <c r="E6686" s="12" t="s">
        <v>6507</v>
      </c>
    </row>
    <row r="6687" spans="1:5" x14ac:dyDescent="0.25">
      <c r="A6687" s="9">
        <v>46120</v>
      </c>
      <c r="B6687" s="10">
        <v>322496</v>
      </c>
      <c r="C6687" s="11" t="s">
        <v>6624</v>
      </c>
      <c r="D6687" s="12" t="s">
        <v>2257</v>
      </c>
      <c r="E6687" s="12" t="s">
        <v>6507</v>
      </c>
    </row>
    <row r="6688" spans="1:5" x14ac:dyDescent="0.25">
      <c r="A6688" s="9">
        <v>46120</v>
      </c>
      <c r="B6688" s="10">
        <v>18764</v>
      </c>
      <c r="C6688" s="11" t="s">
        <v>6625</v>
      </c>
      <c r="D6688" s="12" t="s">
        <v>2257</v>
      </c>
      <c r="E6688" s="12" t="s">
        <v>6507</v>
      </c>
    </row>
    <row r="6689" spans="1:5" x14ac:dyDescent="0.25">
      <c r="A6689" s="9">
        <v>46120</v>
      </c>
      <c r="B6689" s="10">
        <v>1308</v>
      </c>
      <c r="C6689" s="11" t="s">
        <v>6626</v>
      </c>
      <c r="D6689" s="12" t="s">
        <v>2257</v>
      </c>
      <c r="E6689" s="12" t="s">
        <v>6507</v>
      </c>
    </row>
    <row r="6690" spans="1:5" x14ac:dyDescent="0.25">
      <c r="A6690" s="9">
        <v>46120</v>
      </c>
      <c r="B6690" s="10">
        <v>399108</v>
      </c>
      <c r="C6690" s="11" t="s">
        <v>6627</v>
      </c>
      <c r="D6690" s="12" t="s">
        <v>2257</v>
      </c>
      <c r="E6690" s="12" t="s">
        <v>6507</v>
      </c>
    </row>
    <row r="6691" spans="1:5" x14ac:dyDescent="0.25">
      <c r="A6691" s="9">
        <v>46120</v>
      </c>
      <c r="B6691" s="10">
        <v>1314</v>
      </c>
      <c r="C6691" s="11" t="s">
        <v>6628</v>
      </c>
      <c r="D6691" s="12" t="s">
        <v>2257</v>
      </c>
      <c r="E6691" s="12" t="s">
        <v>6507</v>
      </c>
    </row>
    <row r="6692" spans="1:5" x14ac:dyDescent="0.25">
      <c r="A6692" s="9">
        <v>46120</v>
      </c>
      <c r="B6692" s="10">
        <v>1316</v>
      </c>
      <c r="C6692" s="11" t="s">
        <v>6629</v>
      </c>
      <c r="D6692" s="12" t="s">
        <v>2257</v>
      </c>
      <c r="E6692" s="12" t="s">
        <v>6507</v>
      </c>
    </row>
    <row r="6693" spans="1:5" x14ac:dyDescent="0.25">
      <c r="A6693" s="9">
        <v>46120</v>
      </c>
      <c r="B6693" s="10">
        <v>18694</v>
      </c>
      <c r="C6693" s="11" t="s">
        <v>6630</v>
      </c>
      <c r="D6693" s="12" t="s">
        <v>2257</v>
      </c>
      <c r="E6693" s="12" t="s">
        <v>6507</v>
      </c>
    </row>
    <row r="6694" spans="1:5" x14ac:dyDescent="0.25">
      <c r="A6694" s="9">
        <v>46120</v>
      </c>
      <c r="B6694" s="10">
        <v>18669</v>
      </c>
      <c r="C6694" s="11" t="s">
        <v>6631</v>
      </c>
      <c r="D6694" s="12" t="s">
        <v>2257</v>
      </c>
      <c r="E6694" s="12" t="s">
        <v>6507</v>
      </c>
    </row>
    <row r="6695" spans="1:5" x14ac:dyDescent="0.25">
      <c r="A6695" s="9">
        <v>46120</v>
      </c>
      <c r="B6695" s="10">
        <v>18715</v>
      </c>
      <c r="C6695" s="11" t="s">
        <v>6632</v>
      </c>
      <c r="D6695" s="12" t="s">
        <v>2257</v>
      </c>
      <c r="E6695" s="12" t="s">
        <v>6507</v>
      </c>
    </row>
    <row r="6696" spans="1:5" x14ac:dyDescent="0.25">
      <c r="A6696" s="9">
        <v>46120</v>
      </c>
      <c r="B6696" s="10">
        <v>18721</v>
      </c>
      <c r="C6696" s="11" t="s">
        <v>6633</v>
      </c>
      <c r="D6696" s="12" t="s">
        <v>2257</v>
      </c>
      <c r="E6696" s="12" t="s">
        <v>6507</v>
      </c>
    </row>
    <row r="6697" spans="1:5" x14ac:dyDescent="0.25">
      <c r="A6697" s="9">
        <v>46120</v>
      </c>
      <c r="B6697" s="10">
        <v>18700</v>
      </c>
      <c r="C6697" s="11" t="s">
        <v>6634</v>
      </c>
      <c r="D6697" s="12" t="s">
        <v>2257</v>
      </c>
      <c r="E6697" s="12" t="s">
        <v>6507</v>
      </c>
    </row>
    <row r="6698" spans="1:5" x14ac:dyDescent="0.25">
      <c r="A6698" s="9">
        <v>46120</v>
      </c>
      <c r="B6698" s="10">
        <v>322580</v>
      </c>
      <c r="C6698" s="11" t="s">
        <v>6635</v>
      </c>
      <c r="D6698" s="12" t="s">
        <v>2257</v>
      </c>
      <c r="E6698" s="12" t="s">
        <v>6507</v>
      </c>
    </row>
    <row r="6699" spans="1:5" x14ac:dyDescent="0.25">
      <c r="A6699" s="9">
        <v>46120</v>
      </c>
      <c r="B6699" s="10">
        <v>322582</v>
      </c>
      <c r="C6699" s="11" t="s">
        <v>6636</v>
      </c>
      <c r="D6699" s="12" t="s">
        <v>2257</v>
      </c>
      <c r="E6699" s="12" t="s">
        <v>6507</v>
      </c>
    </row>
    <row r="6700" spans="1:5" x14ac:dyDescent="0.25">
      <c r="A6700" s="9">
        <v>46120</v>
      </c>
      <c r="B6700" s="10">
        <v>18718</v>
      </c>
      <c r="C6700" s="11" t="s">
        <v>6637</v>
      </c>
      <c r="D6700" s="12" t="s">
        <v>2257</v>
      </c>
      <c r="E6700" s="12" t="s">
        <v>6507</v>
      </c>
    </row>
    <row r="6701" spans="1:5" x14ac:dyDescent="0.25">
      <c r="A6701" s="9">
        <v>46120</v>
      </c>
      <c r="B6701" s="10">
        <v>18711</v>
      </c>
      <c r="C6701" s="11" t="s">
        <v>6638</v>
      </c>
      <c r="D6701" s="12" t="s">
        <v>2257</v>
      </c>
      <c r="E6701" s="12" t="s">
        <v>6507</v>
      </c>
    </row>
    <row r="6702" spans="1:5" x14ac:dyDescent="0.25">
      <c r="A6702" s="9">
        <v>46120</v>
      </c>
      <c r="B6702" s="10">
        <v>18713</v>
      </c>
      <c r="C6702" s="11" t="s">
        <v>6639</v>
      </c>
      <c r="D6702" s="12" t="s">
        <v>2257</v>
      </c>
      <c r="E6702" s="12" t="s">
        <v>6507</v>
      </c>
    </row>
    <row r="6703" spans="1:5" x14ac:dyDescent="0.25">
      <c r="A6703" s="9">
        <v>46120</v>
      </c>
      <c r="B6703" s="10">
        <v>322418</v>
      </c>
      <c r="C6703" s="11" t="s">
        <v>6640</v>
      </c>
      <c r="D6703" s="12" t="s">
        <v>2257</v>
      </c>
      <c r="E6703" s="12" t="s">
        <v>6507</v>
      </c>
    </row>
    <row r="6704" spans="1:5" x14ac:dyDescent="0.25">
      <c r="A6704" s="9">
        <v>46120</v>
      </c>
      <c r="B6704" s="10">
        <v>18707</v>
      </c>
      <c r="C6704" s="11" t="s">
        <v>6641</v>
      </c>
      <c r="D6704" s="12" t="s">
        <v>2257</v>
      </c>
      <c r="E6704" s="12" t="s">
        <v>6507</v>
      </c>
    </row>
    <row r="6705" spans="1:5" x14ac:dyDescent="0.25">
      <c r="A6705" s="9">
        <v>46120</v>
      </c>
      <c r="B6705" s="10">
        <v>18688</v>
      </c>
      <c r="C6705" s="11" t="s">
        <v>6642</v>
      </c>
      <c r="D6705" s="12" t="s">
        <v>2257</v>
      </c>
      <c r="E6705" s="12" t="s">
        <v>6507</v>
      </c>
    </row>
    <row r="6706" spans="1:5" x14ac:dyDescent="0.25">
      <c r="A6706" s="9">
        <v>46120</v>
      </c>
      <c r="B6706" s="10">
        <v>322528</v>
      </c>
      <c r="C6706" s="11" t="s">
        <v>6643</v>
      </c>
      <c r="D6706" s="12" t="s">
        <v>2257</v>
      </c>
      <c r="E6706" s="12" t="s">
        <v>6507</v>
      </c>
    </row>
    <row r="6707" spans="1:5" x14ac:dyDescent="0.25">
      <c r="A6707" s="9">
        <v>46120</v>
      </c>
      <c r="B6707" s="10">
        <v>18735</v>
      </c>
      <c r="C6707" s="11" t="s">
        <v>6644</v>
      </c>
      <c r="D6707" s="12" t="s">
        <v>2257</v>
      </c>
      <c r="E6707" s="12" t="s">
        <v>6507</v>
      </c>
    </row>
    <row r="6708" spans="1:5" x14ac:dyDescent="0.25">
      <c r="A6708" s="9">
        <v>46120</v>
      </c>
      <c r="B6708" s="10">
        <v>18690</v>
      </c>
      <c r="C6708" s="11" t="s">
        <v>6645</v>
      </c>
      <c r="D6708" s="12" t="s">
        <v>2257</v>
      </c>
      <c r="E6708" s="12" t="s">
        <v>6507</v>
      </c>
    </row>
    <row r="6709" spans="1:5" x14ac:dyDescent="0.25">
      <c r="A6709" s="9">
        <v>46120</v>
      </c>
      <c r="B6709" s="10">
        <v>18709</v>
      </c>
      <c r="C6709" s="11" t="s">
        <v>6646</v>
      </c>
      <c r="D6709" s="12" t="s">
        <v>2257</v>
      </c>
      <c r="E6709" s="12" t="s">
        <v>6507</v>
      </c>
    </row>
    <row r="6710" spans="1:5" x14ac:dyDescent="0.25">
      <c r="A6710" s="9">
        <v>46120</v>
      </c>
      <c r="B6710" s="10">
        <v>18732</v>
      </c>
      <c r="C6710" s="11" t="s">
        <v>6647</v>
      </c>
      <c r="D6710" s="12" t="s">
        <v>2257</v>
      </c>
      <c r="E6710" s="12" t="s">
        <v>6507</v>
      </c>
    </row>
    <row r="6711" spans="1:5" x14ac:dyDescent="0.25">
      <c r="A6711" s="9">
        <v>46120</v>
      </c>
      <c r="B6711" s="10">
        <v>18731</v>
      </c>
      <c r="C6711" s="11" t="s">
        <v>6648</v>
      </c>
      <c r="D6711" s="12" t="s">
        <v>2257</v>
      </c>
      <c r="E6711" s="12" t="s">
        <v>6507</v>
      </c>
    </row>
    <row r="6712" spans="1:5" x14ac:dyDescent="0.25">
      <c r="A6712" s="9">
        <v>46120</v>
      </c>
      <c r="B6712" s="10">
        <v>18664</v>
      </c>
      <c r="C6712" s="11" t="s">
        <v>6649</v>
      </c>
      <c r="D6712" s="12" t="s">
        <v>2257</v>
      </c>
      <c r="E6712" s="12" t="s">
        <v>6507</v>
      </c>
    </row>
    <row r="6713" spans="1:5" x14ac:dyDescent="0.25">
      <c r="A6713" s="9">
        <v>46120</v>
      </c>
      <c r="B6713" s="10">
        <v>399117</v>
      </c>
      <c r="C6713" s="11" t="s">
        <v>6650</v>
      </c>
      <c r="D6713" s="12" t="s">
        <v>2257</v>
      </c>
      <c r="E6713" s="12" t="s">
        <v>6507</v>
      </c>
    </row>
    <row r="6714" spans="1:5" x14ac:dyDescent="0.25">
      <c r="A6714" s="9">
        <v>46120</v>
      </c>
      <c r="B6714" s="10">
        <v>322563</v>
      </c>
      <c r="C6714" s="11" t="s">
        <v>6651</v>
      </c>
      <c r="D6714" s="12" t="s">
        <v>2257</v>
      </c>
      <c r="E6714" s="12" t="s">
        <v>6507</v>
      </c>
    </row>
    <row r="6715" spans="1:5" x14ac:dyDescent="0.25">
      <c r="A6715" s="9">
        <v>46120</v>
      </c>
      <c r="B6715" s="10">
        <v>322508</v>
      </c>
      <c r="C6715" s="11" t="s">
        <v>6652</v>
      </c>
      <c r="D6715" s="12" t="s">
        <v>2257</v>
      </c>
      <c r="E6715" s="12" t="s">
        <v>6507</v>
      </c>
    </row>
    <row r="6716" spans="1:5" x14ac:dyDescent="0.25">
      <c r="A6716" s="9">
        <v>46120</v>
      </c>
      <c r="B6716" s="10">
        <v>322552</v>
      </c>
      <c r="C6716" s="11" t="s">
        <v>6653</v>
      </c>
      <c r="D6716" s="12" t="s">
        <v>2257</v>
      </c>
      <c r="E6716" s="12" t="s">
        <v>6507</v>
      </c>
    </row>
    <row r="6717" spans="1:5" x14ac:dyDescent="0.25">
      <c r="A6717" s="9">
        <v>46120</v>
      </c>
      <c r="B6717" s="10">
        <v>322521</v>
      </c>
      <c r="C6717" s="11" t="s">
        <v>6654</v>
      </c>
      <c r="D6717" s="12" t="s">
        <v>2257</v>
      </c>
      <c r="E6717" s="12" t="s">
        <v>6507</v>
      </c>
    </row>
    <row r="6718" spans="1:5" x14ac:dyDescent="0.25">
      <c r="A6718" s="9">
        <v>46120</v>
      </c>
      <c r="B6718" s="10">
        <v>322546</v>
      </c>
      <c r="C6718" s="11" t="s">
        <v>6655</v>
      </c>
      <c r="D6718" s="12" t="s">
        <v>2257</v>
      </c>
      <c r="E6718" s="12" t="s">
        <v>6507</v>
      </c>
    </row>
    <row r="6719" spans="1:5" x14ac:dyDescent="0.25">
      <c r="A6719" s="9">
        <v>46120</v>
      </c>
      <c r="B6719" s="10">
        <v>18759</v>
      </c>
      <c r="C6719" s="11" t="s">
        <v>6656</v>
      </c>
      <c r="D6719" s="12" t="s">
        <v>2257</v>
      </c>
      <c r="E6719" s="12" t="s">
        <v>6507</v>
      </c>
    </row>
    <row r="6720" spans="1:5" x14ac:dyDescent="0.25">
      <c r="A6720" s="9">
        <v>46120</v>
      </c>
      <c r="B6720" s="10">
        <v>18744</v>
      </c>
      <c r="C6720" s="11" t="s">
        <v>6657</v>
      </c>
      <c r="D6720" s="12" t="s">
        <v>2257</v>
      </c>
      <c r="E6720" s="12" t="s">
        <v>6507</v>
      </c>
    </row>
    <row r="6721" spans="1:6" x14ac:dyDescent="0.25">
      <c r="A6721" s="9">
        <v>46120</v>
      </c>
      <c r="B6721" s="10">
        <v>322419</v>
      </c>
      <c r="C6721" s="11" t="s">
        <v>6658</v>
      </c>
      <c r="D6721" s="12" t="s">
        <v>2257</v>
      </c>
      <c r="E6721" s="12" t="s">
        <v>6507</v>
      </c>
    </row>
    <row r="6722" spans="1:6" x14ac:dyDescent="0.25">
      <c r="A6722" s="9">
        <v>46120</v>
      </c>
      <c r="B6722" s="10">
        <v>18750</v>
      </c>
      <c r="C6722" s="11" t="s">
        <v>6659</v>
      </c>
      <c r="D6722" s="12" t="s">
        <v>2257</v>
      </c>
      <c r="E6722" s="12" t="s">
        <v>6507</v>
      </c>
    </row>
    <row r="6723" spans="1:6" x14ac:dyDescent="0.25">
      <c r="A6723" s="9">
        <v>46120</v>
      </c>
      <c r="B6723" s="10">
        <v>322511</v>
      </c>
      <c r="C6723" s="11" t="s">
        <v>6660</v>
      </c>
      <c r="D6723" s="12" t="s">
        <v>2257</v>
      </c>
      <c r="E6723" s="12" t="s">
        <v>6507</v>
      </c>
    </row>
    <row r="6724" spans="1:6" x14ac:dyDescent="0.25">
      <c r="A6724" s="9">
        <v>46120</v>
      </c>
      <c r="B6724" s="10">
        <v>321721</v>
      </c>
      <c r="C6724" s="11" t="s">
        <v>5916</v>
      </c>
      <c r="D6724" s="12" t="s">
        <v>2257</v>
      </c>
      <c r="E6724" s="12" t="s">
        <v>6507</v>
      </c>
      <c r="F6724" s="27" t="s">
        <v>6674</v>
      </c>
    </row>
    <row r="6725" spans="1:6" x14ac:dyDescent="0.25">
      <c r="A6725" s="9">
        <v>46120</v>
      </c>
      <c r="B6725" s="10">
        <v>18761</v>
      </c>
      <c r="C6725" s="11" t="s">
        <v>6661</v>
      </c>
      <c r="D6725" s="12" t="s">
        <v>2257</v>
      </c>
      <c r="E6725" s="12" t="s">
        <v>6507</v>
      </c>
    </row>
    <row r="6726" spans="1:6" x14ac:dyDescent="0.25">
      <c r="A6726" s="9">
        <v>46120</v>
      </c>
      <c r="B6726" s="10">
        <v>18748</v>
      </c>
      <c r="C6726" s="11" t="s">
        <v>6662</v>
      </c>
      <c r="D6726" s="12" t="s">
        <v>2257</v>
      </c>
      <c r="E6726" s="12" t="s">
        <v>6507</v>
      </c>
    </row>
    <row r="6727" spans="1:6" x14ac:dyDescent="0.25">
      <c r="A6727" s="9">
        <v>46120</v>
      </c>
      <c r="B6727" s="10">
        <v>322570</v>
      </c>
      <c r="C6727" s="11" t="s">
        <v>6663</v>
      </c>
      <c r="D6727" s="12" t="s">
        <v>2257</v>
      </c>
      <c r="E6727" s="12" t="s">
        <v>6507</v>
      </c>
    </row>
    <row r="6728" spans="1:6" x14ac:dyDescent="0.25">
      <c r="A6728" s="9">
        <v>46120</v>
      </c>
      <c r="B6728" s="10">
        <v>322506</v>
      </c>
      <c r="C6728" s="11" t="s">
        <v>6664</v>
      </c>
      <c r="D6728" s="12" t="s">
        <v>2257</v>
      </c>
      <c r="E6728" s="12" t="s">
        <v>6507</v>
      </c>
    </row>
    <row r="6729" spans="1:6" x14ac:dyDescent="0.25">
      <c r="A6729" s="9">
        <v>46120</v>
      </c>
      <c r="B6729" s="10">
        <v>322512</v>
      </c>
      <c r="C6729" s="11" t="s">
        <v>6665</v>
      </c>
      <c r="D6729" s="12" t="s">
        <v>2257</v>
      </c>
      <c r="E6729" s="12" t="s">
        <v>6507</v>
      </c>
    </row>
    <row r="6730" spans="1:6" x14ac:dyDescent="0.25">
      <c r="A6730" s="9">
        <v>46120</v>
      </c>
      <c r="B6730" s="10">
        <v>322503</v>
      </c>
      <c r="C6730" s="11" t="s">
        <v>6666</v>
      </c>
      <c r="D6730" s="12" t="s">
        <v>2257</v>
      </c>
      <c r="E6730" s="12" t="s">
        <v>6507</v>
      </c>
    </row>
    <row r="6731" spans="1:6" x14ac:dyDescent="0.25">
      <c r="A6731" s="9">
        <v>46120</v>
      </c>
      <c r="B6731" s="10">
        <v>18754</v>
      </c>
      <c r="C6731" s="11" t="s">
        <v>6667</v>
      </c>
      <c r="D6731" s="12" t="s">
        <v>2257</v>
      </c>
      <c r="E6731" s="12" t="s">
        <v>6507</v>
      </c>
    </row>
    <row r="6732" spans="1:6" x14ac:dyDescent="0.25">
      <c r="A6732" s="9">
        <v>46120</v>
      </c>
      <c r="B6732" s="10">
        <v>18760</v>
      </c>
      <c r="C6732" s="11" t="s">
        <v>6668</v>
      </c>
      <c r="D6732" s="12" t="s">
        <v>2257</v>
      </c>
      <c r="E6732" s="12" t="s">
        <v>6507</v>
      </c>
    </row>
    <row r="6733" spans="1:6" x14ac:dyDescent="0.25">
      <c r="A6733" s="9">
        <v>46120</v>
      </c>
      <c r="B6733" s="10">
        <v>322414</v>
      </c>
      <c r="C6733" s="11" t="s">
        <v>6669</v>
      </c>
      <c r="D6733" s="12" t="s">
        <v>2257</v>
      </c>
      <c r="E6733" s="12" t="s">
        <v>6507</v>
      </c>
    </row>
    <row r="6734" spans="1:6" x14ac:dyDescent="0.25">
      <c r="A6734" s="9">
        <v>46120</v>
      </c>
      <c r="B6734" s="10">
        <v>18763</v>
      </c>
      <c r="C6734" s="11" t="s">
        <v>6670</v>
      </c>
      <c r="D6734" s="12" t="s">
        <v>2257</v>
      </c>
      <c r="E6734" s="12" t="s">
        <v>6507</v>
      </c>
    </row>
    <row r="6735" spans="1:6" x14ac:dyDescent="0.25">
      <c r="A6735" s="9">
        <v>46120</v>
      </c>
      <c r="B6735" s="10">
        <v>18726</v>
      </c>
      <c r="C6735" s="11" t="s">
        <v>6671</v>
      </c>
      <c r="D6735" s="12" t="s">
        <v>2257</v>
      </c>
      <c r="E6735" s="12" t="s">
        <v>6507</v>
      </c>
    </row>
    <row r="6736" spans="1:6" x14ac:dyDescent="0.25">
      <c r="A6736" s="9">
        <v>46120</v>
      </c>
      <c r="B6736" s="10">
        <v>18768</v>
      </c>
      <c r="C6736" s="11" t="s">
        <v>6672</v>
      </c>
      <c r="D6736" s="12" t="s">
        <v>2257</v>
      </c>
      <c r="E6736" s="12" t="s">
        <v>6507</v>
      </c>
    </row>
    <row r="6737" spans="1:6" x14ac:dyDescent="0.25">
      <c r="A6737" s="9">
        <v>46120</v>
      </c>
      <c r="B6737" s="10">
        <v>18769</v>
      </c>
      <c r="C6737" s="11" t="s">
        <v>6673</v>
      </c>
      <c r="D6737" s="12" t="s">
        <v>2257</v>
      </c>
      <c r="E6737" s="12" t="s">
        <v>6507</v>
      </c>
    </row>
    <row r="6738" spans="1:6" x14ac:dyDescent="0.25">
      <c r="A6738" s="9">
        <v>46120</v>
      </c>
      <c r="B6738" s="10">
        <v>18762</v>
      </c>
      <c r="C6738" s="11" t="s">
        <v>6676</v>
      </c>
      <c r="D6738" s="12" t="s">
        <v>44</v>
      </c>
      <c r="E6738" s="12" t="s">
        <v>6675</v>
      </c>
    </row>
    <row r="6739" spans="1:6" x14ac:dyDescent="0.25">
      <c r="A6739" s="9">
        <v>46120</v>
      </c>
      <c r="B6739" s="10">
        <v>399030</v>
      </c>
      <c r="C6739" s="11" t="s">
        <v>6677</v>
      </c>
      <c r="D6739" s="12" t="s">
        <v>44</v>
      </c>
      <c r="E6739" s="12" t="s">
        <v>6675</v>
      </c>
    </row>
    <row r="6740" spans="1:6" x14ac:dyDescent="0.25">
      <c r="A6740" s="9">
        <v>46120</v>
      </c>
      <c r="B6740" s="10">
        <v>398578</v>
      </c>
      <c r="C6740" s="11" t="s">
        <v>5456</v>
      </c>
      <c r="D6740" s="12" t="s">
        <v>44</v>
      </c>
      <c r="E6740" s="12" t="s">
        <v>6675</v>
      </c>
      <c r="F6740" s="27" t="s">
        <v>6759</v>
      </c>
    </row>
    <row r="6741" spans="1:6" x14ac:dyDescent="0.25">
      <c r="A6741" s="9">
        <v>46120</v>
      </c>
      <c r="B6741" s="10">
        <v>322558</v>
      </c>
      <c r="C6741" s="11" t="s">
        <v>6678</v>
      </c>
      <c r="D6741" s="12" t="s">
        <v>44</v>
      </c>
      <c r="E6741" s="12" t="s">
        <v>6675</v>
      </c>
    </row>
    <row r="6742" spans="1:6" x14ac:dyDescent="0.25">
      <c r="A6742" s="9">
        <v>46120</v>
      </c>
      <c r="B6742" s="10">
        <v>18752</v>
      </c>
      <c r="C6742" s="11" t="s">
        <v>6679</v>
      </c>
      <c r="D6742" s="12" t="s">
        <v>44</v>
      </c>
      <c r="E6742" s="12" t="s">
        <v>6675</v>
      </c>
    </row>
    <row r="6743" spans="1:6" x14ac:dyDescent="0.25">
      <c r="A6743" s="9">
        <v>46120</v>
      </c>
      <c r="B6743" s="10">
        <v>399106</v>
      </c>
      <c r="C6743" s="11" t="s">
        <v>6680</v>
      </c>
      <c r="D6743" s="12" t="s">
        <v>44</v>
      </c>
      <c r="E6743" s="12" t="s">
        <v>6675</v>
      </c>
    </row>
    <row r="6744" spans="1:6" x14ac:dyDescent="0.25">
      <c r="A6744" s="9">
        <v>46120</v>
      </c>
      <c r="B6744" s="10">
        <v>1315</v>
      </c>
      <c r="C6744" s="11" t="s">
        <v>6681</v>
      </c>
      <c r="D6744" s="12" t="s">
        <v>44</v>
      </c>
      <c r="E6744" s="12" t="s">
        <v>6675</v>
      </c>
    </row>
    <row r="6745" spans="1:6" x14ac:dyDescent="0.25">
      <c r="A6745" s="9">
        <v>46120</v>
      </c>
      <c r="B6745" s="10">
        <v>322577</v>
      </c>
      <c r="C6745" s="11" t="s">
        <v>6682</v>
      </c>
      <c r="D6745" s="12" t="s">
        <v>44</v>
      </c>
      <c r="E6745" s="12" t="s">
        <v>6675</v>
      </c>
    </row>
    <row r="6746" spans="1:6" x14ac:dyDescent="0.25">
      <c r="A6746" s="9">
        <v>46120</v>
      </c>
      <c r="B6746" s="10">
        <v>322576</v>
      </c>
      <c r="C6746" s="11" t="s">
        <v>6683</v>
      </c>
      <c r="D6746" s="12" t="s">
        <v>44</v>
      </c>
      <c r="E6746" s="12" t="s">
        <v>6675</v>
      </c>
    </row>
    <row r="6747" spans="1:6" x14ac:dyDescent="0.25">
      <c r="A6747" s="9">
        <v>46120</v>
      </c>
      <c r="B6747" s="10">
        <v>18745</v>
      </c>
      <c r="C6747" s="11" t="s">
        <v>6684</v>
      </c>
      <c r="D6747" s="12" t="s">
        <v>44</v>
      </c>
      <c r="E6747" s="12" t="s">
        <v>6675</v>
      </c>
    </row>
    <row r="6748" spans="1:6" x14ac:dyDescent="0.25">
      <c r="A6748" s="9">
        <v>46120</v>
      </c>
      <c r="B6748" s="10">
        <v>322557</v>
      </c>
      <c r="C6748" s="11" t="s">
        <v>6685</v>
      </c>
      <c r="D6748" s="12" t="s">
        <v>44</v>
      </c>
      <c r="E6748" s="12" t="s">
        <v>6675</v>
      </c>
    </row>
    <row r="6749" spans="1:6" x14ac:dyDescent="0.25">
      <c r="A6749" s="9">
        <v>46120</v>
      </c>
      <c r="B6749" s="10">
        <v>18753</v>
      </c>
      <c r="C6749" s="11" t="s">
        <v>6686</v>
      </c>
      <c r="D6749" s="12" t="s">
        <v>44</v>
      </c>
      <c r="E6749" s="12" t="s">
        <v>6675</v>
      </c>
    </row>
    <row r="6750" spans="1:6" x14ac:dyDescent="0.25">
      <c r="A6750" s="9">
        <v>46120</v>
      </c>
      <c r="B6750" s="10">
        <v>322501</v>
      </c>
      <c r="C6750" s="11" t="s">
        <v>6687</v>
      </c>
      <c r="D6750" s="12" t="s">
        <v>44</v>
      </c>
      <c r="E6750" s="12" t="s">
        <v>6675</v>
      </c>
    </row>
    <row r="6751" spans="1:6" x14ac:dyDescent="0.25">
      <c r="A6751" s="9">
        <v>46120</v>
      </c>
      <c r="B6751" s="10">
        <v>322553</v>
      </c>
      <c r="C6751" s="11" t="s">
        <v>6688</v>
      </c>
      <c r="D6751" s="12" t="s">
        <v>44</v>
      </c>
      <c r="E6751" s="12" t="s">
        <v>6675</v>
      </c>
    </row>
    <row r="6752" spans="1:6" x14ac:dyDescent="0.25">
      <c r="A6752" s="9">
        <v>46120</v>
      </c>
      <c r="B6752" s="10">
        <v>322378</v>
      </c>
      <c r="C6752" s="11" t="s">
        <v>6689</v>
      </c>
      <c r="D6752" s="12" t="s">
        <v>44</v>
      </c>
      <c r="E6752" s="12" t="s">
        <v>6675</v>
      </c>
    </row>
    <row r="6753" spans="1:5" x14ac:dyDescent="0.25">
      <c r="A6753" s="9">
        <v>46120</v>
      </c>
      <c r="B6753" s="10">
        <v>322549</v>
      </c>
      <c r="C6753" s="11" t="s">
        <v>6690</v>
      </c>
      <c r="D6753" s="12" t="s">
        <v>44</v>
      </c>
      <c r="E6753" s="12" t="s">
        <v>6675</v>
      </c>
    </row>
    <row r="6754" spans="1:5" x14ac:dyDescent="0.25">
      <c r="A6754" s="9">
        <v>46120</v>
      </c>
      <c r="B6754" s="10">
        <v>322416</v>
      </c>
      <c r="C6754" s="11" t="s">
        <v>6691</v>
      </c>
      <c r="D6754" s="12" t="s">
        <v>44</v>
      </c>
      <c r="E6754" s="12" t="s">
        <v>6675</v>
      </c>
    </row>
    <row r="6755" spans="1:5" x14ac:dyDescent="0.25">
      <c r="A6755" s="9">
        <v>46120</v>
      </c>
      <c r="B6755" s="10">
        <v>18751</v>
      </c>
      <c r="C6755" s="11" t="s">
        <v>6692</v>
      </c>
      <c r="D6755" s="12" t="s">
        <v>44</v>
      </c>
      <c r="E6755" s="12" t="s">
        <v>6675</v>
      </c>
    </row>
    <row r="6756" spans="1:5" x14ac:dyDescent="0.25">
      <c r="A6756" s="9">
        <v>46120</v>
      </c>
      <c r="B6756" s="10">
        <v>322559</v>
      </c>
      <c r="C6756" s="11" t="s">
        <v>6693</v>
      </c>
      <c r="D6756" s="12" t="s">
        <v>44</v>
      </c>
      <c r="E6756" s="12" t="s">
        <v>6675</v>
      </c>
    </row>
    <row r="6757" spans="1:5" x14ac:dyDescent="0.25">
      <c r="A6757" s="9">
        <v>46120</v>
      </c>
      <c r="B6757" s="10">
        <v>18749</v>
      </c>
      <c r="C6757" s="11" t="s">
        <v>6694</v>
      </c>
      <c r="D6757" s="12" t="s">
        <v>44</v>
      </c>
      <c r="E6757" s="12" t="s">
        <v>6675</v>
      </c>
    </row>
    <row r="6758" spans="1:5" x14ac:dyDescent="0.25">
      <c r="A6758" s="9">
        <v>46120</v>
      </c>
      <c r="B6758" s="10">
        <v>18729</v>
      </c>
      <c r="C6758" s="11" t="s">
        <v>6695</v>
      </c>
      <c r="D6758" s="12" t="s">
        <v>44</v>
      </c>
      <c r="E6758" s="12" t="s">
        <v>6675</v>
      </c>
    </row>
    <row r="6759" spans="1:5" x14ac:dyDescent="0.25">
      <c r="A6759" s="9">
        <v>46120</v>
      </c>
      <c r="B6759" s="10">
        <v>322578</v>
      </c>
      <c r="C6759" s="11" t="s">
        <v>6696</v>
      </c>
      <c r="D6759" s="12" t="s">
        <v>44</v>
      </c>
      <c r="E6759" s="12" t="s">
        <v>6675</v>
      </c>
    </row>
    <row r="6760" spans="1:5" x14ac:dyDescent="0.25">
      <c r="A6760" s="9">
        <v>46120</v>
      </c>
      <c r="B6760" s="10">
        <v>18756</v>
      </c>
      <c r="C6760" s="11" t="s">
        <v>6697</v>
      </c>
      <c r="D6760" s="12" t="s">
        <v>44</v>
      </c>
      <c r="E6760" s="12" t="s">
        <v>6675</v>
      </c>
    </row>
    <row r="6761" spans="1:5" x14ac:dyDescent="0.25">
      <c r="A6761" s="9">
        <v>46120</v>
      </c>
      <c r="B6761" s="10">
        <v>322412</v>
      </c>
      <c r="C6761" s="11" t="s">
        <v>6698</v>
      </c>
      <c r="D6761" s="12" t="s">
        <v>44</v>
      </c>
      <c r="E6761" s="12" t="s">
        <v>6675</v>
      </c>
    </row>
    <row r="6762" spans="1:5" x14ac:dyDescent="0.25">
      <c r="A6762" s="9">
        <v>46120</v>
      </c>
      <c r="B6762" s="10">
        <v>18673</v>
      </c>
      <c r="C6762" s="11" t="s">
        <v>6699</v>
      </c>
      <c r="D6762" s="12" t="s">
        <v>44</v>
      </c>
      <c r="E6762" s="12" t="s">
        <v>6675</v>
      </c>
    </row>
    <row r="6763" spans="1:5" x14ac:dyDescent="0.25">
      <c r="A6763" s="9">
        <v>46120</v>
      </c>
      <c r="B6763" s="10">
        <v>18692</v>
      </c>
      <c r="C6763" s="11" t="s">
        <v>6700</v>
      </c>
      <c r="D6763" s="12" t="s">
        <v>44</v>
      </c>
      <c r="E6763" s="12" t="s">
        <v>6675</v>
      </c>
    </row>
    <row r="6764" spans="1:5" x14ac:dyDescent="0.25">
      <c r="A6764" s="9">
        <v>46120</v>
      </c>
      <c r="B6764" s="10">
        <v>18705</v>
      </c>
      <c r="C6764" s="11" t="s">
        <v>6701</v>
      </c>
      <c r="D6764" s="12" t="s">
        <v>44</v>
      </c>
      <c r="E6764" s="12" t="s">
        <v>6675</v>
      </c>
    </row>
    <row r="6765" spans="1:5" x14ac:dyDescent="0.25">
      <c r="A6765" s="9">
        <v>46120</v>
      </c>
      <c r="B6765" s="10">
        <v>18706</v>
      </c>
      <c r="C6765" s="11" t="s">
        <v>6702</v>
      </c>
      <c r="D6765" s="12" t="s">
        <v>44</v>
      </c>
      <c r="E6765" s="12" t="s">
        <v>6675</v>
      </c>
    </row>
    <row r="6766" spans="1:5" x14ac:dyDescent="0.25">
      <c r="A6766" s="9">
        <v>46120</v>
      </c>
      <c r="B6766" s="10">
        <v>322466</v>
      </c>
      <c r="C6766" s="11" t="s">
        <v>6703</v>
      </c>
      <c r="D6766" s="12" t="s">
        <v>44</v>
      </c>
      <c r="E6766" s="12" t="s">
        <v>6675</v>
      </c>
    </row>
    <row r="6767" spans="1:5" x14ac:dyDescent="0.25">
      <c r="A6767" s="9">
        <v>46120</v>
      </c>
      <c r="B6767" s="10">
        <v>322550</v>
      </c>
      <c r="C6767" s="11" t="s">
        <v>6704</v>
      </c>
      <c r="D6767" s="12" t="s">
        <v>44</v>
      </c>
      <c r="E6767" s="12" t="s">
        <v>6675</v>
      </c>
    </row>
    <row r="6768" spans="1:5" x14ac:dyDescent="0.25">
      <c r="A6768" s="9">
        <v>46120</v>
      </c>
      <c r="B6768" s="10">
        <v>322510</v>
      </c>
      <c r="C6768" s="11" t="s">
        <v>6705</v>
      </c>
      <c r="D6768" s="12" t="s">
        <v>44</v>
      </c>
      <c r="E6768" s="12" t="s">
        <v>6675</v>
      </c>
    </row>
    <row r="6769" spans="1:5" x14ac:dyDescent="0.25">
      <c r="A6769" s="9">
        <v>46120</v>
      </c>
      <c r="B6769" s="10">
        <v>18661</v>
      </c>
      <c r="C6769" s="11" t="s">
        <v>6706</v>
      </c>
      <c r="D6769" s="12" t="s">
        <v>44</v>
      </c>
      <c r="E6769" s="12" t="s">
        <v>6675</v>
      </c>
    </row>
    <row r="6770" spans="1:5" x14ac:dyDescent="0.25">
      <c r="A6770" s="9">
        <v>46120</v>
      </c>
      <c r="B6770" s="10">
        <v>322493</v>
      </c>
      <c r="C6770" s="11" t="s">
        <v>6707</v>
      </c>
      <c r="D6770" s="12" t="s">
        <v>44</v>
      </c>
      <c r="E6770" s="12" t="s">
        <v>6675</v>
      </c>
    </row>
    <row r="6771" spans="1:5" x14ac:dyDescent="0.25">
      <c r="A6771" s="9">
        <v>46120</v>
      </c>
      <c r="B6771" s="10">
        <v>322526</v>
      </c>
      <c r="C6771" s="11" t="s">
        <v>6708</v>
      </c>
      <c r="D6771" s="12" t="s">
        <v>44</v>
      </c>
      <c r="E6771" s="12" t="s">
        <v>6675</v>
      </c>
    </row>
    <row r="6772" spans="1:5" x14ac:dyDescent="0.25">
      <c r="A6772" s="9">
        <v>46120</v>
      </c>
      <c r="B6772" s="10">
        <v>18701</v>
      </c>
      <c r="C6772" s="11" t="s">
        <v>6709</v>
      </c>
      <c r="D6772" s="12" t="s">
        <v>44</v>
      </c>
      <c r="E6772" s="12" t="s">
        <v>6675</v>
      </c>
    </row>
    <row r="6773" spans="1:5" x14ac:dyDescent="0.25">
      <c r="A6773" s="9">
        <v>46120</v>
      </c>
      <c r="B6773" s="10">
        <v>18691</v>
      </c>
      <c r="C6773" s="11" t="s">
        <v>6710</v>
      </c>
      <c r="D6773" s="12" t="s">
        <v>44</v>
      </c>
      <c r="E6773" s="12" t="s">
        <v>6675</v>
      </c>
    </row>
    <row r="6774" spans="1:5" x14ac:dyDescent="0.25">
      <c r="A6774" s="9">
        <v>46120</v>
      </c>
      <c r="B6774" s="10">
        <v>322505</v>
      </c>
      <c r="C6774" s="11" t="s">
        <v>6711</v>
      </c>
      <c r="D6774" s="12" t="s">
        <v>44</v>
      </c>
      <c r="E6774" s="12" t="s">
        <v>6675</v>
      </c>
    </row>
    <row r="6775" spans="1:5" x14ac:dyDescent="0.25">
      <c r="A6775" s="9">
        <v>46120</v>
      </c>
      <c r="B6775" s="10">
        <v>322251</v>
      </c>
      <c r="C6775" s="11" t="s">
        <v>6712</v>
      </c>
      <c r="D6775" s="12" t="s">
        <v>44</v>
      </c>
      <c r="E6775" s="12" t="s">
        <v>6675</v>
      </c>
    </row>
    <row r="6776" spans="1:5" x14ac:dyDescent="0.25">
      <c r="A6776" s="9">
        <v>46120</v>
      </c>
      <c r="B6776" s="10">
        <v>322572</v>
      </c>
      <c r="C6776" s="11" t="s">
        <v>6713</v>
      </c>
      <c r="D6776" s="12" t="s">
        <v>44</v>
      </c>
      <c r="E6776" s="12" t="s">
        <v>6675</v>
      </c>
    </row>
    <row r="6777" spans="1:5" x14ac:dyDescent="0.25">
      <c r="A6777" s="9">
        <v>46120</v>
      </c>
      <c r="B6777" s="10">
        <v>322502</v>
      </c>
      <c r="C6777" s="11" t="s">
        <v>6714</v>
      </c>
      <c r="D6777" s="12" t="s">
        <v>44</v>
      </c>
      <c r="E6777" s="12" t="s">
        <v>6675</v>
      </c>
    </row>
    <row r="6778" spans="1:5" x14ac:dyDescent="0.25">
      <c r="A6778" s="9">
        <v>46120</v>
      </c>
      <c r="B6778" s="10">
        <v>322469</v>
      </c>
      <c r="C6778" s="11" t="s">
        <v>6715</v>
      </c>
      <c r="D6778" s="12" t="s">
        <v>44</v>
      </c>
      <c r="E6778" s="12" t="s">
        <v>6675</v>
      </c>
    </row>
    <row r="6779" spans="1:5" x14ac:dyDescent="0.25">
      <c r="A6779" s="9">
        <v>46120</v>
      </c>
      <c r="B6779" s="10">
        <v>322463</v>
      </c>
      <c r="C6779" s="11" t="s">
        <v>6716</v>
      </c>
      <c r="D6779" s="12" t="s">
        <v>44</v>
      </c>
      <c r="E6779" s="12" t="s">
        <v>6675</v>
      </c>
    </row>
    <row r="6780" spans="1:5" x14ac:dyDescent="0.25">
      <c r="A6780" s="9">
        <v>46120</v>
      </c>
      <c r="B6780" s="10">
        <v>322533</v>
      </c>
      <c r="C6780" s="11" t="s">
        <v>6717</v>
      </c>
      <c r="D6780" s="12" t="s">
        <v>44</v>
      </c>
      <c r="E6780" s="12" t="s">
        <v>6675</v>
      </c>
    </row>
    <row r="6781" spans="1:5" x14ac:dyDescent="0.25">
      <c r="A6781" s="9">
        <v>46120</v>
      </c>
      <c r="B6781" s="10">
        <v>322499</v>
      </c>
      <c r="C6781" s="11" t="s">
        <v>6718</v>
      </c>
      <c r="D6781" s="12" t="s">
        <v>44</v>
      </c>
      <c r="E6781" s="12" t="s">
        <v>6675</v>
      </c>
    </row>
    <row r="6782" spans="1:5" x14ac:dyDescent="0.25">
      <c r="A6782" s="9">
        <v>46120</v>
      </c>
      <c r="B6782" s="10">
        <v>322534</v>
      </c>
      <c r="C6782" s="11" t="s">
        <v>6719</v>
      </c>
      <c r="D6782" s="12" t="s">
        <v>44</v>
      </c>
      <c r="E6782" s="12" t="s">
        <v>6675</v>
      </c>
    </row>
    <row r="6783" spans="1:5" x14ac:dyDescent="0.25">
      <c r="A6783" s="9">
        <v>46120</v>
      </c>
      <c r="B6783" s="10">
        <v>322465</v>
      </c>
      <c r="C6783" s="11" t="s">
        <v>6720</v>
      </c>
      <c r="D6783" s="12" t="s">
        <v>44</v>
      </c>
      <c r="E6783" s="12" t="s">
        <v>6675</v>
      </c>
    </row>
    <row r="6784" spans="1:5" x14ac:dyDescent="0.25">
      <c r="A6784" s="9">
        <v>46120</v>
      </c>
      <c r="B6784" s="10">
        <v>322535</v>
      </c>
      <c r="C6784" s="11" t="s">
        <v>6721</v>
      </c>
      <c r="D6784" s="12" t="s">
        <v>44</v>
      </c>
      <c r="E6784" s="12" t="s">
        <v>6675</v>
      </c>
    </row>
    <row r="6785" spans="1:5" x14ac:dyDescent="0.25">
      <c r="A6785" s="9">
        <v>46120</v>
      </c>
      <c r="B6785" s="10">
        <v>322583</v>
      </c>
      <c r="C6785" s="11" t="s">
        <v>6722</v>
      </c>
      <c r="D6785" s="12" t="s">
        <v>44</v>
      </c>
      <c r="E6785" s="12" t="s">
        <v>6675</v>
      </c>
    </row>
    <row r="6786" spans="1:5" x14ac:dyDescent="0.25">
      <c r="A6786" s="9">
        <v>46120</v>
      </c>
      <c r="B6786" s="10">
        <v>322539</v>
      </c>
      <c r="C6786" s="11" t="s">
        <v>6723</v>
      </c>
      <c r="D6786" s="12" t="s">
        <v>44</v>
      </c>
      <c r="E6786" s="12" t="s">
        <v>6675</v>
      </c>
    </row>
    <row r="6787" spans="1:5" x14ac:dyDescent="0.25">
      <c r="A6787" s="9">
        <v>46120</v>
      </c>
      <c r="B6787" s="10">
        <v>18685</v>
      </c>
      <c r="C6787" s="11" t="s">
        <v>6724</v>
      </c>
      <c r="D6787" s="12" t="s">
        <v>44</v>
      </c>
      <c r="E6787" s="12" t="s">
        <v>6675</v>
      </c>
    </row>
    <row r="6788" spans="1:5" x14ac:dyDescent="0.25">
      <c r="A6788" s="9">
        <v>46120</v>
      </c>
      <c r="B6788" s="10">
        <v>18651</v>
      </c>
      <c r="C6788" s="11" t="s">
        <v>6725</v>
      </c>
      <c r="D6788" s="12" t="s">
        <v>44</v>
      </c>
      <c r="E6788" s="12" t="s">
        <v>6675</v>
      </c>
    </row>
    <row r="6789" spans="1:5" x14ac:dyDescent="0.25">
      <c r="A6789" s="9">
        <v>46120</v>
      </c>
      <c r="B6789" s="10">
        <v>322527</v>
      </c>
      <c r="C6789" s="11" t="s">
        <v>6726</v>
      </c>
      <c r="D6789" s="12" t="s">
        <v>44</v>
      </c>
      <c r="E6789" s="12" t="s">
        <v>6675</v>
      </c>
    </row>
    <row r="6790" spans="1:5" x14ac:dyDescent="0.25">
      <c r="A6790" s="9">
        <v>46120</v>
      </c>
      <c r="B6790" s="10">
        <v>322561</v>
      </c>
      <c r="C6790" s="11" t="s">
        <v>6727</v>
      </c>
      <c r="D6790" s="12" t="s">
        <v>44</v>
      </c>
      <c r="E6790" s="12" t="s">
        <v>6675</v>
      </c>
    </row>
    <row r="6791" spans="1:5" x14ac:dyDescent="0.25">
      <c r="A6791" s="9">
        <v>46120</v>
      </c>
      <c r="B6791" s="10">
        <v>18662</v>
      </c>
      <c r="C6791" s="11" t="s">
        <v>6728</v>
      </c>
      <c r="D6791" s="12" t="s">
        <v>44</v>
      </c>
      <c r="E6791" s="12" t="s">
        <v>6675</v>
      </c>
    </row>
    <row r="6792" spans="1:5" x14ac:dyDescent="0.25">
      <c r="A6792" s="9">
        <v>46120</v>
      </c>
      <c r="B6792" s="10">
        <v>322529</v>
      </c>
      <c r="C6792" s="11" t="s">
        <v>6729</v>
      </c>
      <c r="D6792" s="12" t="s">
        <v>44</v>
      </c>
      <c r="E6792" s="12" t="s">
        <v>6675</v>
      </c>
    </row>
    <row r="6793" spans="1:5" x14ac:dyDescent="0.25">
      <c r="A6793" s="9">
        <v>46120</v>
      </c>
      <c r="B6793" s="10">
        <v>322547</v>
      </c>
      <c r="C6793" s="11" t="s">
        <v>6730</v>
      </c>
      <c r="D6793" s="12" t="s">
        <v>44</v>
      </c>
      <c r="E6793" s="12" t="s">
        <v>6675</v>
      </c>
    </row>
    <row r="6794" spans="1:5" x14ac:dyDescent="0.25">
      <c r="A6794" s="9">
        <v>46120</v>
      </c>
      <c r="B6794" s="10">
        <v>322560</v>
      </c>
      <c r="C6794" s="11" t="s">
        <v>6731</v>
      </c>
      <c r="D6794" s="12" t="s">
        <v>44</v>
      </c>
      <c r="E6794" s="12" t="s">
        <v>6675</v>
      </c>
    </row>
    <row r="6795" spans="1:5" x14ac:dyDescent="0.25">
      <c r="A6795" s="9">
        <v>46120</v>
      </c>
      <c r="B6795" s="10">
        <v>18733</v>
      </c>
      <c r="C6795" s="11" t="s">
        <v>6732</v>
      </c>
      <c r="D6795" s="12" t="s">
        <v>44</v>
      </c>
      <c r="E6795" s="12" t="s">
        <v>6675</v>
      </c>
    </row>
    <row r="6796" spans="1:5" x14ac:dyDescent="0.25">
      <c r="A6796" s="9">
        <v>46120</v>
      </c>
      <c r="B6796" s="10">
        <v>322554</v>
      </c>
      <c r="C6796" s="11" t="s">
        <v>6733</v>
      </c>
      <c r="D6796" s="12" t="s">
        <v>44</v>
      </c>
      <c r="E6796" s="12" t="s">
        <v>6675</v>
      </c>
    </row>
    <row r="6797" spans="1:5" x14ac:dyDescent="0.25">
      <c r="A6797" s="9">
        <v>46120</v>
      </c>
      <c r="B6797" s="10">
        <v>322476</v>
      </c>
      <c r="C6797" s="11" t="s">
        <v>6734</v>
      </c>
      <c r="D6797" s="12" t="s">
        <v>44</v>
      </c>
      <c r="E6797" s="12" t="s">
        <v>6675</v>
      </c>
    </row>
    <row r="6798" spans="1:5" x14ac:dyDescent="0.25">
      <c r="A6798" s="9">
        <v>46120</v>
      </c>
      <c r="B6798" s="10">
        <v>322494</v>
      </c>
      <c r="C6798" s="11" t="s">
        <v>6735</v>
      </c>
      <c r="D6798" s="12" t="s">
        <v>44</v>
      </c>
      <c r="E6798" s="12" t="s">
        <v>6675</v>
      </c>
    </row>
    <row r="6799" spans="1:5" x14ac:dyDescent="0.25">
      <c r="A6799" s="9">
        <v>46120</v>
      </c>
      <c r="B6799" s="10">
        <v>18758</v>
      </c>
      <c r="C6799" s="11" t="s">
        <v>6736</v>
      </c>
      <c r="D6799" s="12" t="s">
        <v>44</v>
      </c>
      <c r="E6799" s="12" t="s">
        <v>6675</v>
      </c>
    </row>
    <row r="6800" spans="1:5" x14ac:dyDescent="0.25">
      <c r="A6800" s="9">
        <v>46120</v>
      </c>
      <c r="B6800" s="10">
        <v>322548</v>
      </c>
      <c r="C6800" s="11" t="s">
        <v>6737</v>
      </c>
      <c r="D6800" s="12" t="s">
        <v>44</v>
      </c>
      <c r="E6800" s="12" t="s">
        <v>6675</v>
      </c>
    </row>
    <row r="6801" spans="1:5" x14ac:dyDescent="0.25">
      <c r="A6801" s="9">
        <v>46120</v>
      </c>
      <c r="B6801" s="10">
        <v>18755</v>
      </c>
      <c r="C6801" s="11" t="s">
        <v>6738</v>
      </c>
      <c r="D6801" s="12" t="s">
        <v>44</v>
      </c>
      <c r="E6801" s="12" t="s">
        <v>6675</v>
      </c>
    </row>
    <row r="6802" spans="1:5" x14ac:dyDescent="0.25">
      <c r="A6802" s="9">
        <v>46120</v>
      </c>
      <c r="B6802" s="10">
        <v>322444</v>
      </c>
      <c r="C6802" s="11" t="s">
        <v>6739</v>
      </c>
      <c r="D6802" s="12" t="s">
        <v>44</v>
      </c>
      <c r="E6802" s="12" t="s">
        <v>6675</v>
      </c>
    </row>
    <row r="6803" spans="1:5" x14ac:dyDescent="0.25">
      <c r="A6803" s="9">
        <v>46120</v>
      </c>
      <c r="B6803" s="10">
        <v>322581</v>
      </c>
      <c r="C6803" s="11" t="s">
        <v>6740</v>
      </c>
      <c r="D6803" s="12" t="s">
        <v>44</v>
      </c>
      <c r="E6803" s="12" t="s">
        <v>6675</v>
      </c>
    </row>
    <row r="6804" spans="1:5" x14ac:dyDescent="0.25">
      <c r="A6804" s="9">
        <v>46120</v>
      </c>
      <c r="B6804" s="10">
        <v>18766</v>
      </c>
      <c r="C6804" s="11" t="s">
        <v>6741</v>
      </c>
      <c r="D6804" s="12" t="s">
        <v>44</v>
      </c>
      <c r="E6804" s="12" t="s">
        <v>6675</v>
      </c>
    </row>
    <row r="6805" spans="1:5" x14ac:dyDescent="0.25">
      <c r="A6805" s="9">
        <v>46120</v>
      </c>
      <c r="B6805" s="10">
        <v>18767</v>
      </c>
      <c r="C6805" s="11" t="s">
        <v>6742</v>
      </c>
      <c r="D6805" s="12" t="s">
        <v>44</v>
      </c>
      <c r="E6805" s="12" t="s">
        <v>6675</v>
      </c>
    </row>
    <row r="6806" spans="1:5" x14ac:dyDescent="0.25">
      <c r="A6806" s="9">
        <v>46120</v>
      </c>
      <c r="B6806" s="10">
        <v>18747</v>
      </c>
      <c r="C6806" s="11" t="s">
        <v>6743</v>
      </c>
      <c r="D6806" s="12" t="s">
        <v>44</v>
      </c>
      <c r="E6806" s="12" t="s">
        <v>6675</v>
      </c>
    </row>
    <row r="6807" spans="1:5" x14ac:dyDescent="0.25">
      <c r="A6807" s="9">
        <v>46120</v>
      </c>
      <c r="B6807" s="10">
        <v>322565</v>
      </c>
      <c r="C6807" s="11" t="s">
        <v>6744</v>
      </c>
      <c r="D6807" s="12" t="s">
        <v>44</v>
      </c>
      <c r="E6807" s="12" t="s">
        <v>6675</v>
      </c>
    </row>
    <row r="6808" spans="1:5" x14ac:dyDescent="0.25">
      <c r="A6808" s="9">
        <v>46120</v>
      </c>
      <c r="B6808" s="10">
        <v>322495</v>
      </c>
      <c r="C6808" s="11" t="s">
        <v>6745</v>
      </c>
      <c r="D6808" s="12" t="s">
        <v>44</v>
      </c>
      <c r="E6808" s="12" t="s">
        <v>6675</v>
      </c>
    </row>
    <row r="6809" spans="1:5" x14ac:dyDescent="0.25">
      <c r="A6809" s="9">
        <v>46120</v>
      </c>
      <c r="B6809" s="10">
        <v>399113</v>
      </c>
      <c r="C6809" s="11" t="s">
        <v>6746</v>
      </c>
      <c r="D6809" s="12" t="s">
        <v>44</v>
      </c>
      <c r="E6809" s="12" t="s">
        <v>6675</v>
      </c>
    </row>
    <row r="6810" spans="1:5" x14ac:dyDescent="0.25">
      <c r="A6810" s="9">
        <v>46120</v>
      </c>
      <c r="B6810" s="10">
        <v>322500</v>
      </c>
      <c r="C6810" s="11" t="s">
        <v>6747</v>
      </c>
      <c r="D6810" s="12" t="s">
        <v>44</v>
      </c>
      <c r="E6810" s="12" t="s">
        <v>6675</v>
      </c>
    </row>
    <row r="6811" spans="1:5" x14ac:dyDescent="0.25">
      <c r="A6811" s="9">
        <v>46120</v>
      </c>
      <c r="B6811" s="10">
        <v>322555</v>
      </c>
      <c r="C6811" s="11" t="s">
        <v>6748</v>
      </c>
      <c r="D6811" s="12" t="s">
        <v>44</v>
      </c>
      <c r="E6811" s="12" t="s">
        <v>6675</v>
      </c>
    </row>
    <row r="6812" spans="1:5" x14ac:dyDescent="0.25">
      <c r="A6812" s="9">
        <v>46120</v>
      </c>
      <c r="B6812" s="10">
        <v>18693</v>
      </c>
      <c r="C6812" s="11" t="s">
        <v>6749</v>
      </c>
      <c r="D6812" s="12" t="s">
        <v>44</v>
      </c>
      <c r="E6812" s="12" t="s">
        <v>6675</v>
      </c>
    </row>
    <row r="6813" spans="1:5" x14ac:dyDescent="0.25">
      <c r="A6813" s="9">
        <v>46120</v>
      </c>
      <c r="B6813" s="10">
        <v>322595</v>
      </c>
      <c r="C6813" s="11" t="s">
        <v>6750</v>
      </c>
      <c r="D6813" s="12" t="s">
        <v>44</v>
      </c>
      <c r="E6813" s="12" t="s">
        <v>6675</v>
      </c>
    </row>
    <row r="6814" spans="1:5" x14ac:dyDescent="0.25">
      <c r="A6814" s="9">
        <v>46120</v>
      </c>
      <c r="B6814" s="10">
        <v>180064</v>
      </c>
      <c r="C6814" s="11" t="s">
        <v>6751</v>
      </c>
      <c r="D6814" s="12" t="s">
        <v>44</v>
      </c>
      <c r="E6814" s="12" t="s">
        <v>6675</v>
      </c>
    </row>
    <row r="6815" spans="1:5" x14ac:dyDescent="0.25">
      <c r="A6815" s="9">
        <v>46120</v>
      </c>
      <c r="B6815" s="10">
        <v>322579</v>
      </c>
      <c r="C6815" s="11" t="s">
        <v>6752</v>
      </c>
      <c r="D6815" s="12" t="s">
        <v>44</v>
      </c>
      <c r="E6815" s="12" t="s">
        <v>6675</v>
      </c>
    </row>
    <row r="6816" spans="1:5" x14ac:dyDescent="0.25">
      <c r="A6816" s="9">
        <v>46120</v>
      </c>
      <c r="B6816" s="10">
        <v>18659</v>
      </c>
      <c r="C6816" s="11" t="s">
        <v>6753</v>
      </c>
      <c r="D6816" s="12" t="s">
        <v>44</v>
      </c>
      <c r="E6816" s="12" t="s">
        <v>6675</v>
      </c>
    </row>
    <row r="6817" spans="1:6" x14ac:dyDescent="0.25">
      <c r="A6817" s="9">
        <v>46120</v>
      </c>
      <c r="B6817" s="10">
        <v>18675</v>
      </c>
      <c r="C6817" s="11" t="s">
        <v>6754</v>
      </c>
      <c r="D6817" s="12" t="s">
        <v>44</v>
      </c>
      <c r="E6817" s="12" t="s">
        <v>6675</v>
      </c>
    </row>
    <row r="6818" spans="1:6" x14ac:dyDescent="0.25">
      <c r="A6818" s="9">
        <v>46120</v>
      </c>
      <c r="B6818" s="10">
        <v>18681</v>
      </c>
      <c r="C6818" s="11" t="s">
        <v>6755</v>
      </c>
      <c r="D6818" s="12" t="s">
        <v>44</v>
      </c>
      <c r="E6818" s="12" t="s">
        <v>6675</v>
      </c>
    </row>
    <row r="6819" spans="1:6" x14ac:dyDescent="0.25">
      <c r="A6819" s="9">
        <v>46120</v>
      </c>
      <c r="B6819" s="10">
        <v>18770</v>
      </c>
      <c r="C6819" s="11" t="s">
        <v>6756</v>
      </c>
      <c r="D6819" s="12" t="s">
        <v>44</v>
      </c>
      <c r="E6819" s="12" t="s">
        <v>6675</v>
      </c>
    </row>
    <row r="6820" spans="1:6" x14ac:dyDescent="0.25">
      <c r="A6820" s="9">
        <v>46120</v>
      </c>
      <c r="B6820" s="10">
        <v>18695</v>
      </c>
      <c r="C6820" s="11" t="s">
        <v>6757</v>
      </c>
      <c r="D6820" s="12" t="s">
        <v>44</v>
      </c>
      <c r="E6820" s="12" t="s">
        <v>6675</v>
      </c>
    </row>
    <row r="6821" spans="1:6" x14ac:dyDescent="0.25">
      <c r="A6821" s="9">
        <v>46120</v>
      </c>
      <c r="B6821" s="10">
        <v>322566</v>
      </c>
      <c r="C6821" s="11" t="s">
        <v>6758</v>
      </c>
      <c r="D6821" s="12" t="s">
        <v>44</v>
      </c>
      <c r="E6821" s="12" t="s">
        <v>6675</v>
      </c>
    </row>
    <row r="6822" spans="1:6" x14ac:dyDescent="0.25">
      <c r="A6822" s="9">
        <v>46150</v>
      </c>
      <c r="B6822" s="10">
        <v>18708</v>
      </c>
      <c r="C6822" s="11" t="s">
        <v>6760</v>
      </c>
      <c r="D6822" s="12" t="s">
        <v>2230</v>
      </c>
      <c r="E6822" s="12" t="s">
        <v>5194</v>
      </c>
    </row>
    <row r="6823" spans="1:6" x14ac:dyDescent="0.25">
      <c r="A6823" s="9">
        <v>46150</v>
      </c>
      <c r="B6823" s="10">
        <v>322626</v>
      </c>
      <c r="C6823" s="11" t="s">
        <v>6761</v>
      </c>
      <c r="D6823" s="12" t="s">
        <v>2230</v>
      </c>
      <c r="E6823" s="12" t="s">
        <v>2246</v>
      </c>
    </row>
    <row r="6824" spans="1:6" x14ac:dyDescent="0.25">
      <c r="A6824" s="9">
        <v>46150</v>
      </c>
      <c r="B6824" s="10">
        <v>321836</v>
      </c>
      <c r="C6824" s="11" t="s">
        <v>6183</v>
      </c>
      <c r="D6824" s="12" t="s">
        <v>2230</v>
      </c>
      <c r="E6824" s="12" t="s">
        <v>2246</v>
      </c>
      <c r="F6824" s="27" t="s">
        <v>6763</v>
      </c>
    </row>
    <row r="6825" spans="1:6" x14ac:dyDescent="0.25">
      <c r="A6825" s="9">
        <v>46150</v>
      </c>
      <c r="B6825" s="10">
        <v>322642</v>
      </c>
      <c r="C6825" s="11" t="s">
        <v>6762</v>
      </c>
      <c r="D6825" s="12" t="s">
        <v>2230</v>
      </c>
      <c r="E6825" s="12" t="s">
        <v>2246</v>
      </c>
    </row>
    <row r="6826" spans="1:6" x14ac:dyDescent="0.25">
      <c r="A6826" s="9">
        <v>46150</v>
      </c>
      <c r="B6826" s="10">
        <v>18421</v>
      </c>
      <c r="C6826" s="11" t="s">
        <v>6764</v>
      </c>
      <c r="D6826" s="12" t="s">
        <v>2230</v>
      </c>
      <c r="E6826" s="12" t="s">
        <v>5194</v>
      </c>
    </row>
    <row r="6827" spans="1:6" x14ac:dyDescent="0.25">
      <c r="A6827" s="9">
        <v>46150</v>
      </c>
      <c r="B6827" s="10">
        <v>17454</v>
      </c>
      <c r="C6827" s="11" t="s">
        <v>6766</v>
      </c>
      <c r="D6827" s="12" t="s">
        <v>44</v>
      </c>
      <c r="E6827" s="12" t="s">
        <v>6765</v>
      </c>
    </row>
    <row r="6828" spans="1:6" x14ac:dyDescent="0.25">
      <c r="A6828" s="9">
        <v>46150</v>
      </c>
      <c r="B6828" s="10">
        <v>17467</v>
      </c>
      <c r="C6828" s="11" t="s">
        <v>6767</v>
      </c>
      <c r="D6828" s="12" t="s">
        <v>44</v>
      </c>
      <c r="E6828" s="12" t="s">
        <v>6765</v>
      </c>
    </row>
    <row r="6829" spans="1:6" x14ac:dyDescent="0.25">
      <c r="A6829" s="9">
        <v>46150</v>
      </c>
      <c r="B6829" s="10">
        <v>318983</v>
      </c>
      <c r="C6829" s="11" t="s">
        <v>3604</v>
      </c>
      <c r="D6829" s="12" t="s">
        <v>44</v>
      </c>
      <c r="E6829" s="12" t="s">
        <v>6768</v>
      </c>
      <c r="F6829" s="27" t="s">
        <v>3272</v>
      </c>
    </row>
    <row r="6830" spans="1:6" x14ac:dyDescent="0.25">
      <c r="A6830" s="9">
        <v>46150</v>
      </c>
      <c r="B6830" s="10">
        <v>321467</v>
      </c>
      <c r="C6830" s="11" t="s">
        <v>5858</v>
      </c>
      <c r="D6830" s="12" t="s">
        <v>44</v>
      </c>
      <c r="E6830" s="12" t="s">
        <v>6768</v>
      </c>
      <c r="F6830" s="27" t="s">
        <v>3272</v>
      </c>
    </row>
    <row r="6831" spans="1:6" x14ac:dyDescent="0.25">
      <c r="A6831" s="9">
        <v>46150</v>
      </c>
      <c r="B6831" s="10">
        <v>320947</v>
      </c>
      <c r="C6831" s="11" t="s">
        <v>5299</v>
      </c>
      <c r="D6831" s="12" t="s">
        <v>44</v>
      </c>
      <c r="E6831" s="12" t="s">
        <v>6768</v>
      </c>
      <c r="F6831" s="27" t="s">
        <v>3272</v>
      </c>
    </row>
    <row r="6832" spans="1:6" x14ac:dyDescent="0.25">
      <c r="A6832" s="9">
        <v>46150</v>
      </c>
      <c r="B6832" s="10">
        <v>320137</v>
      </c>
      <c r="C6832" s="11" t="s">
        <v>4443</v>
      </c>
      <c r="D6832" s="12" t="s">
        <v>44</v>
      </c>
      <c r="E6832" s="12" t="s">
        <v>6768</v>
      </c>
      <c r="F6832" s="27" t="s">
        <v>3272</v>
      </c>
    </row>
    <row r="6833" spans="1:6" x14ac:dyDescent="0.25">
      <c r="A6833" s="9">
        <v>46150</v>
      </c>
      <c r="B6833" s="10">
        <v>321461</v>
      </c>
      <c r="C6833" s="11" t="s">
        <v>5742</v>
      </c>
      <c r="D6833" s="12" t="s">
        <v>44</v>
      </c>
      <c r="E6833" s="12" t="s">
        <v>6768</v>
      </c>
      <c r="F6833" s="27" t="s">
        <v>3272</v>
      </c>
    </row>
    <row r="6834" spans="1:6" x14ac:dyDescent="0.25">
      <c r="A6834" s="9">
        <v>46150</v>
      </c>
      <c r="B6834" s="10">
        <v>322643</v>
      </c>
      <c r="C6834" s="11" t="s">
        <v>6769</v>
      </c>
      <c r="D6834" s="12" t="s">
        <v>44</v>
      </c>
      <c r="E6834" s="12" t="s">
        <v>6768</v>
      </c>
    </row>
    <row r="6835" spans="1:6" x14ac:dyDescent="0.25">
      <c r="A6835" s="9">
        <v>46150</v>
      </c>
      <c r="B6835" s="10">
        <v>18652</v>
      </c>
      <c r="C6835" s="11" t="s">
        <v>6771</v>
      </c>
      <c r="D6835" s="12" t="s">
        <v>44</v>
      </c>
      <c r="E6835" s="12" t="s">
        <v>6770</v>
      </c>
    </row>
    <row r="6836" spans="1:6" x14ac:dyDescent="0.25">
      <c r="A6836" s="9">
        <v>46150</v>
      </c>
      <c r="B6836" s="10">
        <v>18823</v>
      </c>
      <c r="C6836" s="11" t="s">
        <v>6772</v>
      </c>
      <c r="D6836" s="12" t="s">
        <v>44</v>
      </c>
      <c r="E6836" s="12" t="s">
        <v>6770</v>
      </c>
    </row>
    <row r="6837" spans="1:6" x14ac:dyDescent="0.25">
      <c r="A6837" s="9">
        <v>46150</v>
      </c>
      <c r="B6837" s="10">
        <v>322696</v>
      </c>
      <c r="C6837" s="11" t="s">
        <v>6773</v>
      </c>
      <c r="D6837" s="12" t="s">
        <v>44</v>
      </c>
      <c r="E6837" s="12" t="s">
        <v>6770</v>
      </c>
    </row>
    <row r="6838" spans="1:6" x14ac:dyDescent="0.25">
      <c r="A6838" s="9">
        <v>46150</v>
      </c>
      <c r="B6838" s="10">
        <v>322614</v>
      </c>
      <c r="C6838" s="11" t="s">
        <v>6774</v>
      </c>
      <c r="D6838" s="12" t="s">
        <v>44</v>
      </c>
      <c r="E6838" s="12" t="s">
        <v>6770</v>
      </c>
    </row>
    <row r="6839" spans="1:6" x14ac:dyDescent="0.25">
      <c r="A6839" s="9">
        <v>46150</v>
      </c>
      <c r="B6839" s="10">
        <v>322684</v>
      </c>
      <c r="C6839" s="11" t="s">
        <v>6775</v>
      </c>
      <c r="D6839" s="12" t="s">
        <v>44</v>
      </c>
      <c r="E6839" s="12" t="s">
        <v>6770</v>
      </c>
    </row>
    <row r="6840" spans="1:6" x14ac:dyDescent="0.25">
      <c r="A6840" s="9">
        <v>46150</v>
      </c>
      <c r="B6840" s="10">
        <v>322682</v>
      </c>
      <c r="C6840" s="11" t="s">
        <v>6776</v>
      </c>
      <c r="D6840" s="12" t="s">
        <v>44</v>
      </c>
      <c r="E6840" s="12" t="s">
        <v>6770</v>
      </c>
    </row>
    <row r="6841" spans="1:6" x14ac:dyDescent="0.25">
      <c r="A6841" s="9">
        <v>46150</v>
      </c>
      <c r="B6841" s="10">
        <v>322710</v>
      </c>
      <c r="C6841" s="11" t="s">
        <v>6777</v>
      </c>
      <c r="D6841" s="12" t="s">
        <v>44</v>
      </c>
      <c r="E6841" s="12" t="s">
        <v>6770</v>
      </c>
    </row>
    <row r="6842" spans="1:6" x14ac:dyDescent="0.25">
      <c r="A6842" s="9">
        <v>46150</v>
      </c>
      <c r="B6842" s="10">
        <v>18850</v>
      </c>
      <c r="C6842" s="11" t="s">
        <v>6778</v>
      </c>
      <c r="D6842" s="12" t="s">
        <v>44</v>
      </c>
      <c r="E6842" s="12" t="s">
        <v>6770</v>
      </c>
    </row>
    <row r="6843" spans="1:6" x14ac:dyDescent="0.25">
      <c r="A6843" s="9">
        <v>46150</v>
      </c>
      <c r="B6843" s="10">
        <v>18860</v>
      </c>
      <c r="C6843" s="11" t="s">
        <v>6779</v>
      </c>
      <c r="D6843" s="12" t="s">
        <v>44</v>
      </c>
      <c r="E6843" s="12" t="s">
        <v>6770</v>
      </c>
    </row>
    <row r="6844" spans="1:6" x14ac:dyDescent="0.25">
      <c r="A6844" s="9">
        <v>46150</v>
      </c>
      <c r="B6844" s="10">
        <v>18822</v>
      </c>
      <c r="C6844" s="11" t="s">
        <v>6780</v>
      </c>
      <c r="D6844" s="12" t="s">
        <v>44</v>
      </c>
      <c r="E6844" s="12" t="s">
        <v>6770</v>
      </c>
    </row>
    <row r="6845" spans="1:6" x14ac:dyDescent="0.25">
      <c r="A6845" s="9">
        <v>46150</v>
      </c>
      <c r="B6845" s="10">
        <v>322571</v>
      </c>
      <c r="C6845" s="11" t="s">
        <v>6781</v>
      </c>
      <c r="D6845" s="12" t="s">
        <v>44</v>
      </c>
      <c r="E6845" s="12" t="s">
        <v>6770</v>
      </c>
    </row>
    <row r="6846" spans="1:6" x14ac:dyDescent="0.25">
      <c r="A6846" s="9">
        <v>46150</v>
      </c>
      <c r="B6846" s="10">
        <v>18809</v>
      </c>
      <c r="C6846" s="11" t="s">
        <v>6782</v>
      </c>
      <c r="D6846" s="12" t="s">
        <v>44</v>
      </c>
      <c r="E6846" s="12" t="s">
        <v>6770</v>
      </c>
    </row>
    <row r="6847" spans="1:6" x14ac:dyDescent="0.25">
      <c r="A6847" s="9">
        <v>46150</v>
      </c>
      <c r="B6847" s="10">
        <v>18859</v>
      </c>
      <c r="C6847" s="11" t="s">
        <v>6783</v>
      </c>
      <c r="D6847" s="12" t="s">
        <v>44</v>
      </c>
      <c r="E6847" s="12" t="s">
        <v>6770</v>
      </c>
    </row>
    <row r="6848" spans="1:6" x14ac:dyDescent="0.25">
      <c r="A6848" s="9">
        <v>46150</v>
      </c>
      <c r="B6848" s="10">
        <v>18839</v>
      </c>
      <c r="C6848" s="11" t="s">
        <v>6784</v>
      </c>
      <c r="D6848" s="12" t="s">
        <v>44</v>
      </c>
      <c r="E6848" s="12" t="s">
        <v>6770</v>
      </c>
    </row>
    <row r="6849" spans="1:5" x14ac:dyDescent="0.25">
      <c r="A6849" s="9">
        <v>46150</v>
      </c>
      <c r="B6849" s="10">
        <v>322668</v>
      </c>
      <c r="C6849" s="11" t="s">
        <v>6785</v>
      </c>
      <c r="D6849" s="12" t="s">
        <v>44</v>
      </c>
      <c r="E6849" s="12" t="s">
        <v>6770</v>
      </c>
    </row>
    <row r="6850" spans="1:5" x14ac:dyDescent="0.25">
      <c r="A6850" s="9">
        <v>46150</v>
      </c>
      <c r="B6850" s="10">
        <v>18824</v>
      </c>
      <c r="C6850" s="11" t="s">
        <v>6786</v>
      </c>
      <c r="D6850" s="12" t="s">
        <v>44</v>
      </c>
      <c r="E6850" s="12" t="s">
        <v>6770</v>
      </c>
    </row>
    <row r="6851" spans="1:5" x14ac:dyDescent="0.25">
      <c r="A6851" s="9">
        <v>46150</v>
      </c>
      <c r="B6851" s="10">
        <v>18861</v>
      </c>
      <c r="C6851" s="11" t="s">
        <v>6787</v>
      </c>
      <c r="D6851" s="12" t="s">
        <v>44</v>
      </c>
      <c r="E6851" s="12" t="s">
        <v>6770</v>
      </c>
    </row>
    <row r="6852" spans="1:5" x14ac:dyDescent="0.25">
      <c r="A6852" s="9">
        <v>46150</v>
      </c>
      <c r="B6852" s="10">
        <v>18851</v>
      </c>
      <c r="C6852" s="11" t="s">
        <v>6788</v>
      </c>
      <c r="D6852" s="12" t="s">
        <v>44</v>
      </c>
      <c r="E6852" s="12" t="s">
        <v>6770</v>
      </c>
    </row>
    <row r="6853" spans="1:5" x14ac:dyDescent="0.25">
      <c r="A6853" s="9">
        <v>46150</v>
      </c>
      <c r="B6853" s="10">
        <v>18810</v>
      </c>
      <c r="C6853" s="11" t="s">
        <v>6789</v>
      </c>
      <c r="D6853" s="12" t="s">
        <v>44</v>
      </c>
      <c r="E6853" s="12" t="s">
        <v>6770</v>
      </c>
    </row>
    <row r="6854" spans="1:5" x14ac:dyDescent="0.25">
      <c r="A6854" s="9">
        <v>46150</v>
      </c>
      <c r="B6854" s="10">
        <v>18836</v>
      </c>
      <c r="C6854" s="11" t="s">
        <v>6790</v>
      </c>
      <c r="D6854" s="12" t="s">
        <v>44</v>
      </c>
      <c r="E6854" s="12" t="s">
        <v>6770</v>
      </c>
    </row>
    <row r="6855" spans="1:5" x14ac:dyDescent="0.25">
      <c r="A6855" s="9">
        <v>46150</v>
      </c>
      <c r="B6855" s="10">
        <v>322728</v>
      </c>
      <c r="C6855" s="11" t="s">
        <v>6791</v>
      </c>
      <c r="D6855" s="12" t="s">
        <v>44</v>
      </c>
      <c r="E6855" s="12" t="s">
        <v>6770</v>
      </c>
    </row>
    <row r="6856" spans="1:5" x14ac:dyDescent="0.25">
      <c r="A6856" s="9">
        <v>46150</v>
      </c>
      <c r="B6856" s="10">
        <v>18838</v>
      </c>
      <c r="C6856" s="11" t="s">
        <v>6792</v>
      </c>
      <c r="D6856" s="12" t="s">
        <v>44</v>
      </c>
      <c r="E6856" s="12" t="s">
        <v>6770</v>
      </c>
    </row>
    <row r="6857" spans="1:5" x14ac:dyDescent="0.25">
      <c r="A6857" s="9">
        <v>46150</v>
      </c>
      <c r="B6857" s="10">
        <v>18831</v>
      </c>
      <c r="C6857" s="11" t="s">
        <v>6793</v>
      </c>
      <c r="D6857" s="12" t="s">
        <v>44</v>
      </c>
      <c r="E6857" s="12" t="s">
        <v>6770</v>
      </c>
    </row>
    <row r="6858" spans="1:5" x14ac:dyDescent="0.25">
      <c r="A6858" s="9">
        <v>46150</v>
      </c>
      <c r="B6858" s="10">
        <v>18863</v>
      </c>
      <c r="C6858" s="11" t="s">
        <v>6794</v>
      </c>
      <c r="D6858" s="12" t="s">
        <v>44</v>
      </c>
      <c r="E6858" s="12" t="s">
        <v>6770</v>
      </c>
    </row>
    <row r="6859" spans="1:5" x14ac:dyDescent="0.25">
      <c r="A6859" s="9">
        <v>46150</v>
      </c>
      <c r="B6859" s="10">
        <v>18865</v>
      </c>
      <c r="C6859" s="11" t="s">
        <v>6795</v>
      </c>
      <c r="D6859" s="12" t="s">
        <v>44</v>
      </c>
      <c r="E6859" s="12" t="s">
        <v>6770</v>
      </c>
    </row>
    <row r="6860" spans="1:5" x14ac:dyDescent="0.25">
      <c r="A6860" s="9">
        <v>46150</v>
      </c>
      <c r="B6860" s="10">
        <v>322698</v>
      </c>
      <c r="C6860" s="11" t="s">
        <v>6796</v>
      </c>
      <c r="D6860" s="12" t="s">
        <v>44</v>
      </c>
      <c r="E6860" s="12" t="s">
        <v>6770</v>
      </c>
    </row>
    <row r="6861" spans="1:5" x14ac:dyDescent="0.25">
      <c r="A6861" s="9">
        <v>46150</v>
      </c>
      <c r="B6861" s="10">
        <v>18832</v>
      </c>
      <c r="C6861" s="11" t="s">
        <v>6797</v>
      </c>
      <c r="D6861" s="12" t="s">
        <v>44</v>
      </c>
      <c r="E6861" s="12" t="s">
        <v>6770</v>
      </c>
    </row>
    <row r="6862" spans="1:5" x14ac:dyDescent="0.25">
      <c r="A6862" s="9">
        <v>46150</v>
      </c>
      <c r="B6862" s="10">
        <v>18788</v>
      </c>
      <c r="C6862" s="11" t="s">
        <v>6798</v>
      </c>
      <c r="D6862" s="12" t="s">
        <v>44</v>
      </c>
      <c r="E6862" s="12" t="s">
        <v>6770</v>
      </c>
    </row>
    <row r="6863" spans="1:5" x14ac:dyDescent="0.25">
      <c r="A6863" s="9">
        <v>46150</v>
      </c>
      <c r="B6863" s="10">
        <v>18787</v>
      </c>
      <c r="C6863" s="11" t="s">
        <v>6799</v>
      </c>
      <c r="D6863" s="12" t="s">
        <v>44</v>
      </c>
      <c r="E6863" s="12" t="s">
        <v>6770</v>
      </c>
    </row>
    <row r="6864" spans="1:5" x14ac:dyDescent="0.25">
      <c r="A6864" s="9">
        <v>46150</v>
      </c>
      <c r="B6864" s="10">
        <v>322589</v>
      </c>
      <c r="C6864" s="11" t="s">
        <v>6800</v>
      </c>
      <c r="D6864" s="12" t="s">
        <v>44</v>
      </c>
      <c r="E6864" s="12" t="s">
        <v>6770</v>
      </c>
    </row>
    <row r="6865" spans="1:5" x14ac:dyDescent="0.25">
      <c r="A6865" s="9">
        <v>46150</v>
      </c>
      <c r="B6865" s="10">
        <v>322633</v>
      </c>
      <c r="C6865" s="11" t="s">
        <v>6801</v>
      </c>
      <c r="D6865" s="12" t="s">
        <v>44</v>
      </c>
      <c r="E6865" s="12" t="s">
        <v>6770</v>
      </c>
    </row>
    <row r="6866" spans="1:5" x14ac:dyDescent="0.25">
      <c r="A6866" s="9">
        <v>46150</v>
      </c>
      <c r="B6866" s="10">
        <v>322689</v>
      </c>
      <c r="C6866" s="11" t="s">
        <v>6802</v>
      </c>
      <c r="D6866" s="12" t="s">
        <v>44</v>
      </c>
      <c r="E6866" s="12" t="s">
        <v>6770</v>
      </c>
    </row>
    <row r="6867" spans="1:5" x14ac:dyDescent="0.25">
      <c r="A6867" s="9">
        <v>46150</v>
      </c>
      <c r="B6867" s="10">
        <v>322681</v>
      </c>
      <c r="C6867" s="11" t="s">
        <v>6803</v>
      </c>
      <c r="D6867" s="12" t="s">
        <v>44</v>
      </c>
      <c r="E6867" s="12" t="s">
        <v>6770</v>
      </c>
    </row>
    <row r="6868" spans="1:5" x14ac:dyDescent="0.25">
      <c r="A6868" s="9">
        <v>46150</v>
      </c>
      <c r="B6868" s="10">
        <v>18792</v>
      </c>
      <c r="C6868" s="11" t="s">
        <v>6804</v>
      </c>
      <c r="D6868" s="12" t="s">
        <v>44</v>
      </c>
      <c r="E6868" s="12" t="s">
        <v>6770</v>
      </c>
    </row>
    <row r="6869" spans="1:5" x14ac:dyDescent="0.25">
      <c r="A6869" s="9">
        <v>46150</v>
      </c>
      <c r="B6869" s="10">
        <v>18867</v>
      </c>
      <c r="C6869" s="11" t="s">
        <v>6805</v>
      </c>
      <c r="D6869" s="12" t="s">
        <v>44</v>
      </c>
      <c r="E6869" s="12" t="s">
        <v>6770</v>
      </c>
    </row>
    <row r="6870" spans="1:5" x14ac:dyDescent="0.25">
      <c r="A6870" s="9">
        <v>46150</v>
      </c>
      <c r="B6870" s="10">
        <v>18801</v>
      </c>
      <c r="C6870" s="11" t="s">
        <v>6806</v>
      </c>
      <c r="D6870" s="12" t="s">
        <v>44</v>
      </c>
      <c r="E6870" s="12" t="s">
        <v>6770</v>
      </c>
    </row>
    <row r="6871" spans="1:5" x14ac:dyDescent="0.25">
      <c r="A6871" s="9">
        <v>46150</v>
      </c>
      <c r="B6871" s="10">
        <v>18854</v>
      </c>
      <c r="C6871" s="11" t="s">
        <v>6807</v>
      </c>
      <c r="D6871" s="12" t="s">
        <v>44</v>
      </c>
      <c r="E6871" s="12" t="s">
        <v>6770</v>
      </c>
    </row>
    <row r="6872" spans="1:5" x14ac:dyDescent="0.25">
      <c r="A6872" s="9">
        <v>46150</v>
      </c>
      <c r="B6872" s="10">
        <v>18817</v>
      </c>
      <c r="C6872" s="11" t="s">
        <v>6808</v>
      </c>
      <c r="D6872" s="12" t="s">
        <v>44</v>
      </c>
      <c r="E6872" s="12" t="s">
        <v>6770</v>
      </c>
    </row>
    <row r="6873" spans="1:5" x14ac:dyDescent="0.25">
      <c r="A6873" s="9">
        <v>46150</v>
      </c>
      <c r="B6873" s="10">
        <v>18585</v>
      </c>
      <c r="C6873" s="11" t="s">
        <v>6809</v>
      </c>
      <c r="D6873" s="12" t="s">
        <v>44</v>
      </c>
      <c r="E6873" s="12" t="s">
        <v>6770</v>
      </c>
    </row>
    <row r="6874" spans="1:5" x14ac:dyDescent="0.25">
      <c r="A6874" s="9">
        <v>46150</v>
      </c>
      <c r="B6874" s="10">
        <v>1320</v>
      </c>
      <c r="C6874" s="11" t="s">
        <v>6810</v>
      </c>
      <c r="D6874" s="12" t="s">
        <v>44</v>
      </c>
      <c r="E6874" s="12" t="s">
        <v>6770</v>
      </c>
    </row>
    <row r="6875" spans="1:5" x14ac:dyDescent="0.25">
      <c r="A6875" s="9">
        <v>46150</v>
      </c>
      <c r="B6875" s="10">
        <v>399150</v>
      </c>
      <c r="C6875" s="11" t="s">
        <v>6812</v>
      </c>
      <c r="D6875" s="12" t="s">
        <v>44</v>
      </c>
      <c r="E6875" s="12" t="s">
        <v>6811</v>
      </c>
    </row>
    <row r="6876" spans="1:5" x14ac:dyDescent="0.25">
      <c r="A6876" s="9">
        <v>46150</v>
      </c>
      <c r="B6876" s="10">
        <v>322740</v>
      </c>
      <c r="C6876" s="11" t="s">
        <v>6813</v>
      </c>
      <c r="D6876" s="12" t="s">
        <v>44</v>
      </c>
      <c r="E6876" s="12" t="s">
        <v>6811</v>
      </c>
    </row>
    <row r="6877" spans="1:5" x14ac:dyDescent="0.25">
      <c r="A6877" s="9">
        <v>46150</v>
      </c>
      <c r="B6877" s="10">
        <v>18798</v>
      </c>
      <c r="C6877" s="11" t="s">
        <v>6814</v>
      </c>
      <c r="D6877" s="12" t="s">
        <v>44</v>
      </c>
      <c r="E6877" s="12" t="s">
        <v>6811</v>
      </c>
    </row>
    <row r="6878" spans="1:5" x14ac:dyDescent="0.25">
      <c r="A6878" s="9">
        <v>46150</v>
      </c>
      <c r="B6878" s="10">
        <v>18808</v>
      </c>
      <c r="C6878" s="11" t="s">
        <v>6815</v>
      </c>
      <c r="D6878" s="12" t="s">
        <v>44</v>
      </c>
      <c r="E6878" s="12" t="s">
        <v>6811</v>
      </c>
    </row>
    <row r="6879" spans="1:5" x14ac:dyDescent="0.25">
      <c r="A6879" s="9">
        <v>46150</v>
      </c>
      <c r="B6879" s="10">
        <v>18844</v>
      </c>
      <c r="C6879" s="11" t="s">
        <v>6816</v>
      </c>
      <c r="D6879" s="12" t="s">
        <v>44</v>
      </c>
      <c r="E6879" s="12" t="s">
        <v>6811</v>
      </c>
    </row>
    <row r="6880" spans="1:5" x14ac:dyDescent="0.25">
      <c r="A6880" s="9">
        <v>46150</v>
      </c>
      <c r="B6880" s="10">
        <v>322723</v>
      </c>
      <c r="C6880" s="11" t="s">
        <v>6817</v>
      </c>
      <c r="D6880" s="12" t="s">
        <v>44</v>
      </c>
      <c r="E6880" s="12" t="s">
        <v>6811</v>
      </c>
    </row>
    <row r="6881" spans="1:5" x14ac:dyDescent="0.25">
      <c r="A6881" s="9">
        <v>46150</v>
      </c>
      <c r="B6881" s="10">
        <v>322687</v>
      </c>
      <c r="C6881" s="11" t="s">
        <v>6818</v>
      </c>
      <c r="D6881" s="12" t="s">
        <v>44</v>
      </c>
      <c r="E6881" s="12" t="s">
        <v>6811</v>
      </c>
    </row>
    <row r="6882" spans="1:5" x14ac:dyDescent="0.25">
      <c r="A6882" s="9">
        <v>46150</v>
      </c>
      <c r="B6882" s="10">
        <v>319756</v>
      </c>
      <c r="C6882" s="11" t="s">
        <v>6819</v>
      </c>
      <c r="D6882" s="12" t="s">
        <v>44</v>
      </c>
      <c r="E6882" s="12" t="s">
        <v>6811</v>
      </c>
    </row>
    <row r="6883" spans="1:5" x14ac:dyDescent="0.25">
      <c r="A6883" s="9">
        <v>46150</v>
      </c>
      <c r="B6883" s="10">
        <v>18869</v>
      </c>
      <c r="C6883" s="11" t="s">
        <v>6820</v>
      </c>
      <c r="D6883" s="12" t="s">
        <v>44</v>
      </c>
      <c r="E6883" s="12" t="s">
        <v>6811</v>
      </c>
    </row>
    <row r="6884" spans="1:5" x14ac:dyDescent="0.25">
      <c r="A6884" s="9">
        <v>46150</v>
      </c>
      <c r="B6884" s="10">
        <v>322635</v>
      </c>
      <c r="C6884" s="11" t="s">
        <v>6821</v>
      </c>
      <c r="D6884" s="12" t="s">
        <v>44</v>
      </c>
      <c r="E6884" s="12" t="s">
        <v>6811</v>
      </c>
    </row>
    <row r="6885" spans="1:5" x14ac:dyDescent="0.25">
      <c r="A6885" s="9">
        <v>46150</v>
      </c>
      <c r="B6885" s="10">
        <v>322732</v>
      </c>
      <c r="C6885" s="11" t="s">
        <v>6822</v>
      </c>
      <c r="D6885" s="12" t="s">
        <v>44</v>
      </c>
      <c r="E6885" s="12" t="s">
        <v>6811</v>
      </c>
    </row>
    <row r="6886" spans="1:5" x14ac:dyDescent="0.25">
      <c r="A6886" s="9">
        <v>46150</v>
      </c>
      <c r="B6886" s="10">
        <v>18818</v>
      </c>
      <c r="C6886" s="11" t="s">
        <v>6823</v>
      </c>
      <c r="D6886" s="12" t="s">
        <v>44</v>
      </c>
      <c r="E6886" s="12" t="s">
        <v>6811</v>
      </c>
    </row>
    <row r="6887" spans="1:5" x14ac:dyDescent="0.25">
      <c r="A6887" s="9">
        <v>46150</v>
      </c>
      <c r="B6887" s="10">
        <v>322588</v>
      </c>
      <c r="C6887" s="11" t="s">
        <v>6824</v>
      </c>
      <c r="D6887" s="12" t="s">
        <v>44</v>
      </c>
      <c r="E6887" s="12" t="s">
        <v>6811</v>
      </c>
    </row>
    <row r="6888" spans="1:5" x14ac:dyDescent="0.25">
      <c r="A6888" s="9">
        <v>46150</v>
      </c>
      <c r="B6888" s="10">
        <v>18866</v>
      </c>
      <c r="C6888" s="11" t="s">
        <v>6825</v>
      </c>
      <c r="D6888" s="12" t="s">
        <v>44</v>
      </c>
      <c r="E6888" s="12" t="s">
        <v>6811</v>
      </c>
    </row>
    <row r="6889" spans="1:5" x14ac:dyDescent="0.25">
      <c r="A6889" s="9">
        <v>46150</v>
      </c>
      <c r="B6889" s="10">
        <v>18868</v>
      </c>
      <c r="C6889" s="11" t="s">
        <v>6826</v>
      </c>
      <c r="D6889" s="12" t="s">
        <v>44</v>
      </c>
      <c r="E6889" s="12" t="s">
        <v>6811</v>
      </c>
    </row>
    <row r="6890" spans="1:5" x14ac:dyDescent="0.25">
      <c r="A6890" s="9">
        <v>46150</v>
      </c>
      <c r="B6890" s="10">
        <v>18800</v>
      </c>
      <c r="C6890" s="11" t="s">
        <v>6827</v>
      </c>
      <c r="D6890" s="12" t="s">
        <v>44</v>
      </c>
      <c r="E6890" s="12" t="s">
        <v>6811</v>
      </c>
    </row>
    <row r="6891" spans="1:5" x14ac:dyDescent="0.25">
      <c r="A6891" s="9">
        <v>46150</v>
      </c>
      <c r="B6891" s="10">
        <v>18862</v>
      </c>
      <c r="C6891" s="11" t="s">
        <v>6828</v>
      </c>
      <c r="D6891" s="12" t="s">
        <v>44</v>
      </c>
      <c r="E6891" s="12" t="s">
        <v>6811</v>
      </c>
    </row>
    <row r="6892" spans="1:5" x14ac:dyDescent="0.25">
      <c r="A6892" s="9">
        <v>46150</v>
      </c>
      <c r="B6892" s="10">
        <v>18857</v>
      </c>
      <c r="C6892" s="11" t="s">
        <v>6829</v>
      </c>
      <c r="D6892" s="12" t="s">
        <v>44</v>
      </c>
      <c r="E6892" s="12" t="s">
        <v>6811</v>
      </c>
    </row>
    <row r="6893" spans="1:5" x14ac:dyDescent="0.25">
      <c r="A6893" s="9">
        <v>46150</v>
      </c>
      <c r="B6893" s="10">
        <v>399138</v>
      </c>
      <c r="C6893" s="11" t="s">
        <v>6830</v>
      </c>
      <c r="D6893" s="12" t="s">
        <v>44</v>
      </c>
      <c r="E6893" s="12" t="s">
        <v>6811</v>
      </c>
    </row>
    <row r="6894" spans="1:5" x14ac:dyDescent="0.25">
      <c r="A6894" s="9">
        <v>46150</v>
      </c>
      <c r="B6894" s="10">
        <v>18855</v>
      </c>
      <c r="C6894" s="11" t="s">
        <v>6831</v>
      </c>
      <c r="D6894" s="12" t="s">
        <v>44</v>
      </c>
      <c r="E6894" s="12" t="s">
        <v>6811</v>
      </c>
    </row>
    <row r="6895" spans="1:5" x14ac:dyDescent="0.25">
      <c r="A6895" s="9">
        <v>46150</v>
      </c>
      <c r="B6895" s="10">
        <v>322739</v>
      </c>
      <c r="C6895" s="11" t="s">
        <v>6832</v>
      </c>
      <c r="D6895" s="12" t="s">
        <v>44</v>
      </c>
      <c r="E6895" s="12" t="s">
        <v>6811</v>
      </c>
    </row>
    <row r="6896" spans="1:5" x14ac:dyDescent="0.25">
      <c r="A6896" s="9">
        <v>46150</v>
      </c>
      <c r="B6896" s="10">
        <v>322693</v>
      </c>
      <c r="C6896" s="11" t="s">
        <v>6833</v>
      </c>
      <c r="D6896" s="12" t="s">
        <v>44</v>
      </c>
      <c r="E6896" s="12" t="s">
        <v>6811</v>
      </c>
    </row>
    <row r="6897" spans="1:5" x14ac:dyDescent="0.25">
      <c r="A6897" s="9">
        <v>46150</v>
      </c>
      <c r="B6897" s="10">
        <v>322619</v>
      </c>
      <c r="C6897" s="11" t="s">
        <v>6834</v>
      </c>
      <c r="D6897" s="12" t="s">
        <v>44</v>
      </c>
      <c r="E6897" s="12" t="s">
        <v>6811</v>
      </c>
    </row>
    <row r="6898" spans="1:5" x14ac:dyDescent="0.25">
      <c r="A6898" s="9">
        <v>46150</v>
      </c>
      <c r="B6898" s="10">
        <v>322618</v>
      </c>
      <c r="C6898" s="11" t="s">
        <v>6835</v>
      </c>
      <c r="D6898" s="12" t="s">
        <v>44</v>
      </c>
      <c r="E6898" s="12" t="s">
        <v>6811</v>
      </c>
    </row>
    <row r="6899" spans="1:5" x14ac:dyDescent="0.25">
      <c r="A6899" s="9">
        <v>46150</v>
      </c>
      <c r="B6899" s="10">
        <v>18780</v>
      </c>
      <c r="C6899" s="11" t="s">
        <v>6836</v>
      </c>
      <c r="D6899" s="12" t="s">
        <v>44</v>
      </c>
      <c r="E6899" s="12" t="s">
        <v>6811</v>
      </c>
    </row>
    <row r="6900" spans="1:5" x14ac:dyDescent="0.25">
      <c r="A6900" s="9">
        <v>46150</v>
      </c>
      <c r="B6900" s="10">
        <v>18799</v>
      </c>
      <c r="C6900" s="11" t="s">
        <v>6837</v>
      </c>
      <c r="D6900" s="12" t="s">
        <v>44</v>
      </c>
      <c r="E6900" s="12" t="s">
        <v>6811</v>
      </c>
    </row>
    <row r="6901" spans="1:5" x14ac:dyDescent="0.25">
      <c r="A6901" s="9">
        <v>46150</v>
      </c>
      <c r="B6901" s="10">
        <v>322700</v>
      </c>
      <c r="C6901" s="11" t="s">
        <v>6838</v>
      </c>
      <c r="D6901" s="12" t="s">
        <v>44</v>
      </c>
      <c r="E6901" s="12" t="s">
        <v>6811</v>
      </c>
    </row>
    <row r="6902" spans="1:5" x14ac:dyDescent="0.25">
      <c r="A6902" s="9">
        <v>46150</v>
      </c>
      <c r="B6902" s="10">
        <v>322640</v>
      </c>
      <c r="C6902" s="11" t="s">
        <v>6839</v>
      </c>
      <c r="D6902" s="12" t="s">
        <v>44</v>
      </c>
      <c r="E6902" s="12" t="s">
        <v>6811</v>
      </c>
    </row>
    <row r="6903" spans="1:5" x14ac:dyDescent="0.25">
      <c r="A6903" s="9">
        <v>46150</v>
      </c>
      <c r="B6903" s="10">
        <v>322741</v>
      </c>
      <c r="C6903" s="11" t="s">
        <v>6840</v>
      </c>
      <c r="D6903" s="12" t="s">
        <v>44</v>
      </c>
      <c r="E6903" s="12" t="s">
        <v>6811</v>
      </c>
    </row>
    <row r="6904" spans="1:5" x14ac:dyDescent="0.25">
      <c r="A6904" s="9">
        <v>46150</v>
      </c>
      <c r="B6904" s="10">
        <v>322628</v>
      </c>
      <c r="C6904" s="11" t="s">
        <v>6841</v>
      </c>
      <c r="D6904" s="12" t="s">
        <v>44</v>
      </c>
      <c r="E6904" s="12" t="s">
        <v>6811</v>
      </c>
    </row>
    <row r="6905" spans="1:5" x14ac:dyDescent="0.25">
      <c r="A6905" s="9">
        <v>46150</v>
      </c>
      <c r="B6905" s="10">
        <v>18812</v>
      </c>
      <c r="C6905" s="11" t="s">
        <v>6842</v>
      </c>
      <c r="D6905" s="12" t="s">
        <v>44</v>
      </c>
      <c r="E6905" s="12" t="s">
        <v>6811</v>
      </c>
    </row>
    <row r="6906" spans="1:5" x14ac:dyDescent="0.25">
      <c r="A6906" s="9">
        <v>46150</v>
      </c>
      <c r="B6906" s="10">
        <v>322737</v>
      </c>
      <c r="C6906" s="11" t="s">
        <v>6843</v>
      </c>
      <c r="D6906" s="12" t="s">
        <v>44</v>
      </c>
      <c r="E6906" s="12" t="s">
        <v>6811</v>
      </c>
    </row>
    <row r="6907" spans="1:5" x14ac:dyDescent="0.25">
      <c r="A6907" s="9">
        <v>46150</v>
      </c>
      <c r="B6907" s="10">
        <v>322725</v>
      </c>
      <c r="C6907" s="11" t="s">
        <v>6844</v>
      </c>
      <c r="D6907" s="12" t="s">
        <v>44</v>
      </c>
      <c r="E6907" s="12" t="s">
        <v>6811</v>
      </c>
    </row>
    <row r="6908" spans="1:5" x14ac:dyDescent="0.25">
      <c r="A6908" s="9">
        <v>46150</v>
      </c>
      <c r="B6908" s="10">
        <v>322568</v>
      </c>
      <c r="C6908" s="11" t="s">
        <v>6845</v>
      </c>
      <c r="D6908" s="12" t="s">
        <v>44</v>
      </c>
      <c r="E6908" s="12" t="s">
        <v>6811</v>
      </c>
    </row>
    <row r="6909" spans="1:5" x14ac:dyDescent="0.25">
      <c r="A6909" s="9">
        <v>46150</v>
      </c>
      <c r="B6909" s="10">
        <v>399127</v>
      </c>
      <c r="C6909" s="11" t="s">
        <v>6846</v>
      </c>
      <c r="D6909" s="12" t="s">
        <v>44</v>
      </c>
      <c r="E6909" s="12" t="s">
        <v>6811</v>
      </c>
    </row>
    <row r="6910" spans="1:5" x14ac:dyDescent="0.25">
      <c r="A6910" s="9">
        <v>46150</v>
      </c>
      <c r="B6910" s="10">
        <v>322704</v>
      </c>
      <c r="C6910" s="11" t="s">
        <v>6847</v>
      </c>
      <c r="D6910" s="12" t="s">
        <v>44</v>
      </c>
      <c r="E6910" s="12" t="s">
        <v>6811</v>
      </c>
    </row>
    <row r="6911" spans="1:5" x14ac:dyDescent="0.25">
      <c r="A6911" s="9">
        <v>46150</v>
      </c>
      <c r="B6911" s="10">
        <v>322736</v>
      </c>
      <c r="C6911" s="11" t="s">
        <v>6848</v>
      </c>
      <c r="D6911" s="12" t="s">
        <v>44</v>
      </c>
      <c r="E6911" s="12" t="s">
        <v>6811</v>
      </c>
    </row>
    <row r="6912" spans="1:5" x14ac:dyDescent="0.25">
      <c r="A6912" s="9">
        <v>46150</v>
      </c>
      <c r="B6912" s="10">
        <v>18856</v>
      </c>
      <c r="C6912" s="11" t="s">
        <v>6849</v>
      </c>
      <c r="D6912" s="12" t="s">
        <v>44</v>
      </c>
      <c r="E6912" s="12" t="s">
        <v>6811</v>
      </c>
    </row>
    <row r="6913" spans="1:5" x14ac:dyDescent="0.25">
      <c r="A6913" s="9">
        <v>46150</v>
      </c>
      <c r="B6913" s="10">
        <v>322699</v>
      </c>
      <c r="C6913" s="11" t="s">
        <v>6850</v>
      </c>
      <c r="D6913" s="12" t="s">
        <v>44</v>
      </c>
      <c r="E6913" s="12" t="s">
        <v>6811</v>
      </c>
    </row>
    <row r="6914" spans="1:5" x14ac:dyDescent="0.25">
      <c r="A6914" s="9">
        <v>46150</v>
      </c>
      <c r="B6914" s="10">
        <v>399141</v>
      </c>
      <c r="C6914" s="11" t="s">
        <v>6851</v>
      </c>
      <c r="D6914" s="12" t="s">
        <v>44</v>
      </c>
      <c r="E6914" s="12" t="s">
        <v>6811</v>
      </c>
    </row>
    <row r="6915" spans="1:5" x14ac:dyDescent="0.25">
      <c r="A6915" s="9">
        <v>46150</v>
      </c>
      <c r="B6915" s="10">
        <v>322717</v>
      </c>
      <c r="C6915" s="11" t="s">
        <v>6852</v>
      </c>
      <c r="D6915" s="12" t="s">
        <v>44</v>
      </c>
      <c r="E6915" s="12" t="s">
        <v>6811</v>
      </c>
    </row>
    <row r="6916" spans="1:5" x14ac:dyDescent="0.25">
      <c r="A6916" s="9">
        <v>46150</v>
      </c>
      <c r="B6916" s="10">
        <v>18830</v>
      </c>
      <c r="C6916" s="11" t="s">
        <v>6853</v>
      </c>
      <c r="D6916" s="12" t="s">
        <v>44</v>
      </c>
      <c r="E6916" s="12" t="s">
        <v>6811</v>
      </c>
    </row>
    <row r="6917" spans="1:5" x14ac:dyDescent="0.25">
      <c r="A6917" s="9">
        <v>46150</v>
      </c>
      <c r="B6917" s="10">
        <v>18858</v>
      </c>
      <c r="C6917" s="11" t="s">
        <v>6854</v>
      </c>
      <c r="D6917" s="12" t="s">
        <v>44</v>
      </c>
      <c r="E6917" s="12" t="s">
        <v>6811</v>
      </c>
    </row>
    <row r="6918" spans="1:5" x14ac:dyDescent="0.25">
      <c r="A6918" s="9">
        <v>46150</v>
      </c>
      <c r="B6918" s="10">
        <v>18816</v>
      </c>
      <c r="C6918" s="11" t="s">
        <v>6855</v>
      </c>
      <c r="D6918" s="12" t="s">
        <v>44</v>
      </c>
      <c r="E6918" s="12" t="s">
        <v>6811</v>
      </c>
    </row>
    <row r="6919" spans="1:5" x14ac:dyDescent="0.25">
      <c r="A6919" s="9">
        <v>46150</v>
      </c>
      <c r="B6919" s="10">
        <v>322734</v>
      </c>
      <c r="C6919" s="11" t="s">
        <v>6856</v>
      </c>
      <c r="D6919" s="12" t="s">
        <v>44</v>
      </c>
      <c r="E6919" s="12" t="s">
        <v>6811</v>
      </c>
    </row>
    <row r="6920" spans="1:5" x14ac:dyDescent="0.25">
      <c r="A6920" s="9">
        <v>46150</v>
      </c>
      <c r="B6920" s="10">
        <v>322661</v>
      </c>
      <c r="C6920" s="11" t="s">
        <v>6857</v>
      </c>
      <c r="D6920" s="12" t="s">
        <v>44</v>
      </c>
      <c r="E6920" s="12" t="s">
        <v>6811</v>
      </c>
    </row>
    <row r="6921" spans="1:5" x14ac:dyDescent="0.25">
      <c r="A6921" s="9">
        <v>46150</v>
      </c>
      <c r="B6921" s="10">
        <v>322660</v>
      </c>
      <c r="C6921" s="11" t="s">
        <v>6858</v>
      </c>
      <c r="D6921" s="12" t="s">
        <v>44</v>
      </c>
      <c r="E6921" s="12" t="s">
        <v>6811</v>
      </c>
    </row>
    <row r="6922" spans="1:5" x14ac:dyDescent="0.25">
      <c r="A6922" s="9">
        <v>46150</v>
      </c>
      <c r="B6922" s="10">
        <v>18837</v>
      </c>
      <c r="C6922" s="11" t="s">
        <v>6859</v>
      </c>
      <c r="D6922" s="12" t="s">
        <v>44</v>
      </c>
      <c r="E6922" s="12" t="s">
        <v>6811</v>
      </c>
    </row>
    <row r="6923" spans="1:5" x14ac:dyDescent="0.25">
      <c r="A6923" s="9">
        <v>46150</v>
      </c>
      <c r="B6923" s="10">
        <v>322720</v>
      </c>
      <c r="C6923" s="11" t="s">
        <v>6860</v>
      </c>
      <c r="D6923" s="12" t="s">
        <v>44</v>
      </c>
      <c r="E6923" s="12" t="s">
        <v>6811</v>
      </c>
    </row>
    <row r="6924" spans="1:5" x14ac:dyDescent="0.25">
      <c r="A6924" s="9">
        <v>46150</v>
      </c>
      <c r="B6924" s="10">
        <v>18871</v>
      </c>
      <c r="C6924" s="11" t="s">
        <v>6861</v>
      </c>
      <c r="D6924" s="12" t="s">
        <v>44</v>
      </c>
      <c r="E6924" s="12" t="s">
        <v>6811</v>
      </c>
    </row>
    <row r="6925" spans="1:5" x14ac:dyDescent="0.25">
      <c r="A6925" s="9">
        <v>46150</v>
      </c>
      <c r="B6925" s="10">
        <v>18842</v>
      </c>
      <c r="C6925" s="11" t="s">
        <v>6862</v>
      </c>
      <c r="D6925" s="12" t="s">
        <v>44</v>
      </c>
      <c r="E6925" s="12" t="s">
        <v>6811</v>
      </c>
    </row>
    <row r="6926" spans="1:5" x14ac:dyDescent="0.25">
      <c r="A6926" s="9">
        <v>46150</v>
      </c>
      <c r="B6926" s="10">
        <v>18670</v>
      </c>
      <c r="C6926" s="11" t="s">
        <v>6863</v>
      </c>
      <c r="D6926" s="12" t="s">
        <v>44</v>
      </c>
      <c r="E6926" s="12" t="s">
        <v>6811</v>
      </c>
    </row>
    <row r="6927" spans="1:5" x14ac:dyDescent="0.25">
      <c r="A6927" s="9">
        <v>46150</v>
      </c>
      <c r="B6927" s="10">
        <v>322690</v>
      </c>
      <c r="C6927" s="11" t="s">
        <v>6864</v>
      </c>
      <c r="D6927" s="12" t="s">
        <v>44</v>
      </c>
      <c r="E6927" s="12" t="s">
        <v>6811</v>
      </c>
    </row>
    <row r="6928" spans="1:5" x14ac:dyDescent="0.25">
      <c r="A6928" s="9">
        <v>46150</v>
      </c>
      <c r="B6928" s="10">
        <v>322705</v>
      </c>
      <c r="C6928" s="11" t="s">
        <v>6865</v>
      </c>
      <c r="D6928" s="12" t="s">
        <v>44</v>
      </c>
      <c r="E6928" s="12" t="s">
        <v>6811</v>
      </c>
    </row>
    <row r="6929" spans="1:5" x14ac:dyDescent="0.25">
      <c r="A6929" s="9">
        <v>46150</v>
      </c>
      <c r="B6929" s="10">
        <v>18533</v>
      </c>
      <c r="C6929" s="11" t="s">
        <v>6866</v>
      </c>
      <c r="D6929" s="12" t="s">
        <v>44</v>
      </c>
      <c r="E6929" s="12" t="s">
        <v>6811</v>
      </c>
    </row>
    <row r="6930" spans="1:5" x14ac:dyDescent="0.25">
      <c r="A6930" s="9">
        <v>46150</v>
      </c>
      <c r="B6930" s="10">
        <v>18783</v>
      </c>
      <c r="C6930" s="11" t="s">
        <v>6867</v>
      </c>
      <c r="D6930" s="12" t="s">
        <v>44</v>
      </c>
      <c r="E6930" s="12" t="s">
        <v>6811</v>
      </c>
    </row>
    <row r="6931" spans="1:5" x14ac:dyDescent="0.25">
      <c r="A6931" s="9">
        <v>46150</v>
      </c>
      <c r="B6931" s="10">
        <v>399120</v>
      </c>
      <c r="C6931" s="11" t="s">
        <v>6868</v>
      </c>
      <c r="D6931" s="12" t="s">
        <v>44</v>
      </c>
      <c r="E6931" s="12" t="s">
        <v>6811</v>
      </c>
    </row>
    <row r="6932" spans="1:5" x14ac:dyDescent="0.25">
      <c r="A6932" s="9">
        <v>46150</v>
      </c>
      <c r="B6932" s="10">
        <v>18795</v>
      </c>
      <c r="C6932" s="11" t="s">
        <v>6869</v>
      </c>
      <c r="D6932" s="12" t="s">
        <v>44</v>
      </c>
      <c r="E6932" s="12" t="s">
        <v>6811</v>
      </c>
    </row>
    <row r="6933" spans="1:5" x14ac:dyDescent="0.25">
      <c r="A6933" s="9">
        <v>46150</v>
      </c>
      <c r="B6933" s="10">
        <v>322714</v>
      </c>
      <c r="C6933" s="11" t="s">
        <v>6870</v>
      </c>
      <c r="D6933" s="12" t="s">
        <v>44</v>
      </c>
      <c r="E6933" s="12" t="s">
        <v>6811</v>
      </c>
    </row>
    <row r="6934" spans="1:5" x14ac:dyDescent="0.25">
      <c r="A6934" s="9">
        <v>46150</v>
      </c>
      <c r="B6934" s="10">
        <v>18796</v>
      </c>
      <c r="C6934" s="11" t="s">
        <v>6871</v>
      </c>
      <c r="D6934" s="12" t="s">
        <v>44</v>
      </c>
      <c r="E6934" s="12" t="s">
        <v>6811</v>
      </c>
    </row>
    <row r="6935" spans="1:5" x14ac:dyDescent="0.25">
      <c r="A6935" s="9">
        <v>46150</v>
      </c>
      <c r="B6935" s="10">
        <v>18870</v>
      </c>
      <c r="C6935" s="11" t="s">
        <v>6872</v>
      </c>
      <c r="D6935" s="12" t="s">
        <v>44</v>
      </c>
      <c r="E6935" s="12" t="s">
        <v>6811</v>
      </c>
    </row>
    <row r="6936" spans="1:5" x14ac:dyDescent="0.25">
      <c r="A6936" s="9">
        <v>46150</v>
      </c>
      <c r="B6936" s="10">
        <v>1321</v>
      </c>
      <c r="C6936" s="11" t="s">
        <v>6873</v>
      </c>
      <c r="D6936" s="12" t="s">
        <v>44</v>
      </c>
      <c r="E6936" s="12" t="s">
        <v>6811</v>
      </c>
    </row>
    <row r="6937" spans="1:5" x14ac:dyDescent="0.25">
      <c r="A6937" s="9">
        <v>46150</v>
      </c>
      <c r="B6937" s="10">
        <v>18834</v>
      </c>
      <c r="C6937" s="11" t="s">
        <v>6874</v>
      </c>
      <c r="D6937" s="12" t="s">
        <v>44</v>
      </c>
      <c r="E6937" s="12" t="s">
        <v>6811</v>
      </c>
    </row>
    <row r="6938" spans="1:5" x14ac:dyDescent="0.25">
      <c r="A6938" s="9">
        <v>46150</v>
      </c>
      <c r="B6938" s="10">
        <v>322702</v>
      </c>
      <c r="C6938" s="11" t="s">
        <v>6875</v>
      </c>
      <c r="D6938" s="12" t="s">
        <v>44</v>
      </c>
      <c r="E6938" s="12" t="s">
        <v>6811</v>
      </c>
    </row>
    <row r="6939" spans="1:5" x14ac:dyDescent="0.25">
      <c r="A6939" s="9">
        <v>46150</v>
      </c>
      <c r="B6939" s="10">
        <v>18811</v>
      </c>
      <c r="C6939" s="11" t="s">
        <v>6876</v>
      </c>
      <c r="D6939" s="12" t="s">
        <v>44</v>
      </c>
      <c r="E6939" s="12" t="s">
        <v>6811</v>
      </c>
    </row>
    <row r="6940" spans="1:5" x14ac:dyDescent="0.25">
      <c r="A6940" s="9">
        <v>46150</v>
      </c>
      <c r="B6940" s="10">
        <v>18794</v>
      </c>
      <c r="C6940" s="11" t="s">
        <v>6877</v>
      </c>
      <c r="D6940" s="12" t="s">
        <v>44</v>
      </c>
      <c r="E6940" s="12" t="s">
        <v>6811</v>
      </c>
    </row>
    <row r="6941" spans="1:5" x14ac:dyDescent="0.25">
      <c r="A6941" s="9">
        <v>46150</v>
      </c>
      <c r="B6941" s="10">
        <v>399142</v>
      </c>
      <c r="C6941" s="11" t="s">
        <v>6878</v>
      </c>
      <c r="D6941" s="12" t="s">
        <v>44</v>
      </c>
      <c r="E6941" s="12" t="s">
        <v>6811</v>
      </c>
    </row>
    <row r="6942" spans="1:5" x14ac:dyDescent="0.25">
      <c r="A6942" s="9">
        <v>46150</v>
      </c>
      <c r="B6942" s="10">
        <v>1322</v>
      </c>
      <c r="C6942" s="11" t="s">
        <v>6879</v>
      </c>
      <c r="D6942" s="12" t="s">
        <v>44</v>
      </c>
      <c r="E6942" s="12" t="s">
        <v>6811</v>
      </c>
    </row>
    <row r="6943" spans="1:5" x14ac:dyDescent="0.25">
      <c r="A6943" s="9">
        <v>46150</v>
      </c>
      <c r="B6943" s="10">
        <v>322627</v>
      </c>
      <c r="C6943" s="11" t="s">
        <v>6880</v>
      </c>
      <c r="D6943" s="12" t="s">
        <v>44</v>
      </c>
      <c r="E6943" s="12" t="s">
        <v>6811</v>
      </c>
    </row>
    <row r="6944" spans="1:5" x14ac:dyDescent="0.25">
      <c r="A6944" s="9">
        <v>46150</v>
      </c>
      <c r="B6944" s="10">
        <v>322623</v>
      </c>
      <c r="C6944" s="11" t="s">
        <v>6881</v>
      </c>
      <c r="D6944" s="12" t="s">
        <v>44</v>
      </c>
      <c r="E6944" s="12" t="s">
        <v>6811</v>
      </c>
    </row>
    <row r="6945" spans="1:5" x14ac:dyDescent="0.25">
      <c r="A6945" s="9">
        <v>46150</v>
      </c>
      <c r="B6945" s="10">
        <v>18841</v>
      </c>
      <c r="C6945" s="11" t="s">
        <v>6882</v>
      </c>
      <c r="D6945" s="12" t="s">
        <v>44</v>
      </c>
      <c r="E6945" s="12" t="s">
        <v>6811</v>
      </c>
    </row>
    <row r="6946" spans="1:5" x14ac:dyDescent="0.25">
      <c r="A6946" s="9">
        <v>46150</v>
      </c>
      <c r="B6946" s="10">
        <v>322639</v>
      </c>
      <c r="C6946" s="11" t="s">
        <v>6883</v>
      </c>
      <c r="D6946" s="12" t="s">
        <v>44</v>
      </c>
      <c r="E6946" s="12" t="s">
        <v>6811</v>
      </c>
    </row>
    <row r="6947" spans="1:5" x14ac:dyDescent="0.25">
      <c r="A6947" s="9">
        <v>46150</v>
      </c>
      <c r="B6947" s="10">
        <v>322712</v>
      </c>
      <c r="C6947" s="11" t="s">
        <v>6884</v>
      </c>
      <c r="D6947" s="12" t="s">
        <v>44</v>
      </c>
      <c r="E6947" s="12" t="s">
        <v>6811</v>
      </c>
    </row>
    <row r="6948" spans="1:5" x14ac:dyDescent="0.25">
      <c r="A6948" s="9">
        <v>46150</v>
      </c>
      <c r="B6948" s="10">
        <v>399136</v>
      </c>
      <c r="C6948" s="11" t="s">
        <v>6885</v>
      </c>
      <c r="D6948" s="12" t="s">
        <v>44</v>
      </c>
      <c r="E6948" s="12" t="s">
        <v>6811</v>
      </c>
    </row>
    <row r="6949" spans="1:5" x14ac:dyDescent="0.25">
      <c r="A6949" s="9">
        <v>46150</v>
      </c>
      <c r="B6949" s="10">
        <v>322729</v>
      </c>
      <c r="C6949" s="11" t="s">
        <v>6886</v>
      </c>
      <c r="D6949" s="12" t="s">
        <v>44</v>
      </c>
      <c r="E6949" s="12" t="s">
        <v>6811</v>
      </c>
    </row>
    <row r="6950" spans="1:5" x14ac:dyDescent="0.25">
      <c r="A6950" s="9">
        <v>46150</v>
      </c>
      <c r="B6950" s="10">
        <v>18840</v>
      </c>
      <c r="C6950" s="11" t="s">
        <v>6887</v>
      </c>
      <c r="D6950" s="12" t="s">
        <v>44</v>
      </c>
      <c r="E6950" s="12" t="s">
        <v>6811</v>
      </c>
    </row>
    <row r="6951" spans="1:5" x14ac:dyDescent="0.25">
      <c r="A6951" s="9">
        <v>46150</v>
      </c>
      <c r="B6951" s="10">
        <v>399151</v>
      </c>
      <c r="C6951" s="11" t="s">
        <v>6888</v>
      </c>
      <c r="D6951" s="12" t="s">
        <v>44</v>
      </c>
      <c r="E6951" s="12" t="s">
        <v>6811</v>
      </c>
    </row>
    <row r="6952" spans="1:5" x14ac:dyDescent="0.25">
      <c r="A6952" s="9">
        <v>46150</v>
      </c>
      <c r="B6952" s="10">
        <v>322670</v>
      </c>
      <c r="C6952" s="11" t="s">
        <v>6889</v>
      </c>
      <c r="D6952" s="12" t="s">
        <v>44</v>
      </c>
      <c r="E6952" s="12" t="s">
        <v>6811</v>
      </c>
    </row>
    <row r="6953" spans="1:5" x14ac:dyDescent="0.25">
      <c r="A6953" s="9">
        <v>46150</v>
      </c>
      <c r="B6953" s="10">
        <v>18797</v>
      </c>
      <c r="C6953" s="11" t="s">
        <v>6890</v>
      </c>
      <c r="D6953" s="12" t="s">
        <v>44</v>
      </c>
      <c r="E6953" s="12" t="s">
        <v>6811</v>
      </c>
    </row>
    <row r="6954" spans="1:5" x14ac:dyDescent="0.25">
      <c r="A6954" s="9">
        <v>46150</v>
      </c>
      <c r="B6954" s="10">
        <v>322730</v>
      </c>
      <c r="C6954" s="11" t="s">
        <v>6891</v>
      </c>
      <c r="D6954" s="12" t="s">
        <v>44</v>
      </c>
      <c r="E6954" s="12" t="s">
        <v>6811</v>
      </c>
    </row>
    <row r="6955" spans="1:5" x14ac:dyDescent="0.25">
      <c r="A6955" s="9">
        <v>46150</v>
      </c>
      <c r="B6955" s="10">
        <v>322731</v>
      </c>
      <c r="C6955" s="11" t="s">
        <v>6892</v>
      </c>
      <c r="D6955" s="12" t="s">
        <v>44</v>
      </c>
      <c r="E6955" s="12" t="s">
        <v>6811</v>
      </c>
    </row>
    <row r="6956" spans="1:5" x14ac:dyDescent="0.25">
      <c r="A6956" s="9">
        <v>46150</v>
      </c>
      <c r="B6956" s="10">
        <v>322592</v>
      </c>
      <c r="C6956" s="11" t="s">
        <v>6893</v>
      </c>
      <c r="D6956" s="12" t="s">
        <v>44</v>
      </c>
      <c r="E6956" s="12" t="s">
        <v>6811</v>
      </c>
    </row>
    <row r="6957" spans="1:5" x14ac:dyDescent="0.25">
      <c r="A6957" s="9">
        <v>46150</v>
      </c>
      <c r="B6957" s="10">
        <v>322733</v>
      </c>
      <c r="C6957" s="11" t="s">
        <v>6894</v>
      </c>
      <c r="D6957" s="12" t="s">
        <v>44</v>
      </c>
      <c r="E6957" s="12" t="s">
        <v>6811</v>
      </c>
    </row>
    <row r="6958" spans="1:5" x14ac:dyDescent="0.25">
      <c r="A6958" s="9">
        <v>46150</v>
      </c>
      <c r="B6958" s="10">
        <v>18682</v>
      </c>
      <c r="C6958" s="11" t="s">
        <v>6895</v>
      </c>
      <c r="D6958" s="12" t="s">
        <v>44</v>
      </c>
      <c r="E6958" s="12" t="s">
        <v>6811</v>
      </c>
    </row>
    <row r="6959" spans="1:5" x14ac:dyDescent="0.25">
      <c r="A6959" s="9">
        <v>46150</v>
      </c>
      <c r="B6959" s="10">
        <v>322701</v>
      </c>
      <c r="C6959" s="11" t="s">
        <v>6896</v>
      </c>
      <c r="D6959" s="12" t="s">
        <v>44</v>
      </c>
      <c r="E6959" s="12" t="s">
        <v>6811</v>
      </c>
    </row>
    <row r="6960" spans="1:5" x14ac:dyDescent="0.25">
      <c r="A6960" s="9">
        <v>46150</v>
      </c>
      <c r="B6960" s="10">
        <v>18835</v>
      </c>
      <c r="C6960" s="11" t="s">
        <v>6897</v>
      </c>
      <c r="D6960" s="12" t="s">
        <v>44</v>
      </c>
      <c r="E6960" s="12" t="s">
        <v>6811</v>
      </c>
    </row>
    <row r="6961" spans="1:5" x14ac:dyDescent="0.25">
      <c r="A6961" s="9">
        <v>46150</v>
      </c>
      <c r="B6961" s="10">
        <v>18821</v>
      </c>
      <c r="C6961" s="11" t="s">
        <v>6898</v>
      </c>
      <c r="D6961" s="12" t="s">
        <v>44</v>
      </c>
      <c r="E6961" s="12" t="s">
        <v>6811</v>
      </c>
    </row>
    <row r="6962" spans="1:5" x14ac:dyDescent="0.25">
      <c r="A6962" s="9">
        <v>46150</v>
      </c>
      <c r="B6962" s="10">
        <v>18845</v>
      </c>
      <c r="C6962" s="11" t="s">
        <v>6899</v>
      </c>
      <c r="D6962" s="12" t="s">
        <v>44</v>
      </c>
      <c r="E6962" s="12" t="s">
        <v>6811</v>
      </c>
    </row>
    <row r="6963" spans="1:5" x14ac:dyDescent="0.25">
      <c r="A6963" s="9">
        <v>46150</v>
      </c>
      <c r="B6963" s="10">
        <v>18793</v>
      </c>
      <c r="C6963" s="11" t="s">
        <v>6900</v>
      </c>
      <c r="D6963" s="12" t="s">
        <v>44</v>
      </c>
      <c r="E6963" s="12" t="s">
        <v>6811</v>
      </c>
    </row>
    <row r="6964" spans="1:5" x14ac:dyDescent="0.25">
      <c r="A6964" s="9">
        <v>46150</v>
      </c>
      <c r="B6964" s="10">
        <v>18843</v>
      </c>
      <c r="C6964" s="11" t="s">
        <v>6901</v>
      </c>
      <c r="D6964" s="12" t="s">
        <v>44</v>
      </c>
      <c r="E6964" s="12" t="s">
        <v>6811</v>
      </c>
    </row>
    <row r="6965" spans="1:5" x14ac:dyDescent="0.25">
      <c r="A6965" s="9">
        <v>46150</v>
      </c>
      <c r="B6965" s="10">
        <v>18697</v>
      </c>
      <c r="C6965" s="11" t="s">
        <v>6902</v>
      </c>
      <c r="D6965" s="12" t="s">
        <v>44</v>
      </c>
      <c r="E6965" s="12" t="s">
        <v>6811</v>
      </c>
    </row>
    <row r="6966" spans="1:5" x14ac:dyDescent="0.25">
      <c r="A6966" s="9">
        <v>46150</v>
      </c>
      <c r="B6966" s="10">
        <v>322632</v>
      </c>
      <c r="C6966" s="11" t="s">
        <v>6903</v>
      </c>
      <c r="D6966" s="12" t="s">
        <v>44</v>
      </c>
      <c r="E6966" s="12" t="s">
        <v>6811</v>
      </c>
    </row>
    <row r="6967" spans="1:5" x14ac:dyDescent="0.25">
      <c r="A6967" s="9">
        <v>46150</v>
      </c>
      <c r="B6967" s="10">
        <v>18483</v>
      </c>
      <c r="C6967" s="11" t="s">
        <v>6904</v>
      </c>
      <c r="D6967" s="12" t="s">
        <v>44</v>
      </c>
      <c r="E6967" s="12" t="s">
        <v>6811</v>
      </c>
    </row>
    <row r="6968" spans="1:5" x14ac:dyDescent="0.25">
      <c r="A6968" s="9">
        <v>46150</v>
      </c>
      <c r="B6968" s="10">
        <v>18671</v>
      </c>
      <c r="C6968" s="11" t="s">
        <v>6905</v>
      </c>
      <c r="D6968" s="12" t="s">
        <v>44</v>
      </c>
      <c r="E6968" s="12" t="s">
        <v>6811</v>
      </c>
    </row>
    <row r="6969" spans="1:5" x14ac:dyDescent="0.25">
      <c r="A6969" s="9">
        <v>46150</v>
      </c>
      <c r="B6969" s="10">
        <v>322637</v>
      </c>
      <c r="C6969" s="11" t="s">
        <v>6906</v>
      </c>
      <c r="D6969" s="12" t="s">
        <v>44</v>
      </c>
      <c r="E6969" s="12" t="s">
        <v>6811</v>
      </c>
    </row>
    <row r="6970" spans="1:5" x14ac:dyDescent="0.25">
      <c r="A6970" s="9">
        <v>46150</v>
      </c>
      <c r="B6970" s="10">
        <v>322738</v>
      </c>
      <c r="C6970" s="11" t="s">
        <v>6907</v>
      </c>
      <c r="D6970" s="12" t="s">
        <v>44</v>
      </c>
      <c r="E6970" s="12" t="s">
        <v>6811</v>
      </c>
    </row>
    <row r="6971" spans="1:5" x14ac:dyDescent="0.25">
      <c r="A6971" s="9">
        <v>46181</v>
      </c>
      <c r="B6971" s="10">
        <v>322752</v>
      </c>
      <c r="C6971" s="11" t="s">
        <v>6908</v>
      </c>
      <c r="D6971" s="12" t="s">
        <v>2230</v>
      </c>
      <c r="E6971" s="12" t="s">
        <v>6455</v>
      </c>
    </row>
    <row r="6972" spans="1:5" x14ac:dyDescent="0.25">
      <c r="A6972" s="9">
        <v>46181</v>
      </c>
      <c r="B6972" s="10">
        <v>322751</v>
      </c>
      <c r="C6972" s="11" t="s">
        <v>6909</v>
      </c>
      <c r="D6972" s="12" t="s">
        <v>2230</v>
      </c>
      <c r="E6972" s="12" t="s">
        <v>6455</v>
      </c>
    </row>
    <row r="6973" spans="1:5" x14ac:dyDescent="0.25">
      <c r="A6973" s="9">
        <v>46181</v>
      </c>
      <c r="B6973" s="10">
        <v>18650</v>
      </c>
      <c r="C6973" s="11" t="s">
        <v>6910</v>
      </c>
      <c r="D6973" s="12" t="s">
        <v>2230</v>
      </c>
      <c r="E6973" s="12" t="s">
        <v>2246</v>
      </c>
    </row>
    <row r="6974" spans="1:5" x14ac:dyDescent="0.25">
      <c r="A6974" s="9">
        <v>46181</v>
      </c>
      <c r="B6974" s="10">
        <v>322766</v>
      </c>
      <c r="C6974" s="11" t="s">
        <v>6911</v>
      </c>
      <c r="D6974" s="12" t="s">
        <v>2230</v>
      </c>
      <c r="E6974" s="12" t="s">
        <v>2246</v>
      </c>
    </row>
    <row r="6975" spans="1:5" x14ac:dyDescent="0.25">
      <c r="A6975" s="9">
        <v>46181</v>
      </c>
      <c r="B6975" s="10">
        <v>18901</v>
      </c>
      <c r="C6975" s="11" t="s">
        <v>6915</v>
      </c>
      <c r="D6975" s="12" t="s">
        <v>2230</v>
      </c>
      <c r="E6975" s="12" t="s">
        <v>6455</v>
      </c>
    </row>
    <row r="6976" spans="1:5" x14ac:dyDescent="0.25">
      <c r="A6976" s="9">
        <v>46181</v>
      </c>
      <c r="B6976" s="10">
        <v>18853</v>
      </c>
      <c r="C6976" s="11" t="s">
        <v>6916</v>
      </c>
      <c r="D6976" s="12" t="s">
        <v>2230</v>
      </c>
      <c r="E6976" s="12" t="s">
        <v>5194</v>
      </c>
    </row>
    <row r="6977" spans="1:5" x14ac:dyDescent="0.25">
      <c r="A6977" s="9">
        <v>46181</v>
      </c>
      <c r="B6977" s="10">
        <v>18928</v>
      </c>
      <c r="C6977" s="11" t="s">
        <v>6917</v>
      </c>
      <c r="D6977" s="12" t="s">
        <v>2230</v>
      </c>
      <c r="E6977" s="12" t="s">
        <v>5194</v>
      </c>
    </row>
    <row r="6978" spans="1:5" x14ac:dyDescent="0.25">
      <c r="A6978" s="9">
        <v>46181</v>
      </c>
      <c r="B6978" s="10">
        <v>18946</v>
      </c>
      <c r="C6978" s="11" t="s">
        <v>6918</v>
      </c>
      <c r="D6978" s="12" t="s">
        <v>2230</v>
      </c>
      <c r="E6978" s="12" t="s">
        <v>5194</v>
      </c>
    </row>
    <row r="6979" spans="1:5" x14ac:dyDescent="0.25">
      <c r="A6979" s="9">
        <v>46181</v>
      </c>
      <c r="B6979" s="10">
        <v>18932</v>
      </c>
      <c r="C6979" s="11" t="s">
        <v>6919</v>
      </c>
      <c r="D6979" s="12" t="s">
        <v>2230</v>
      </c>
      <c r="E6979" s="12" t="s">
        <v>5194</v>
      </c>
    </row>
    <row r="6980" spans="1:5" x14ac:dyDescent="0.25">
      <c r="A6980" s="9">
        <v>46181</v>
      </c>
      <c r="B6980" s="10">
        <v>322867</v>
      </c>
      <c r="C6980" s="11" t="s">
        <v>6921</v>
      </c>
      <c r="D6980" s="12" t="s">
        <v>6912</v>
      </c>
      <c r="E6980" s="12" t="s">
        <v>6920</v>
      </c>
    </row>
    <row r="6981" spans="1:5" x14ac:dyDescent="0.25">
      <c r="A6981" s="9">
        <v>46181</v>
      </c>
      <c r="B6981" s="10">
        <v>322870</v>
      </c>
      <c r="C6981" s="11" t="s">
        <v>6922</v>
      </c>
      <c r="D6981" s="12" t="s">
        <v>6912</v>
      </c>
      <c r="E6981" s="12" t="s">
        <v>6920</v>
      </c>
    </row>
    <row r="6982" spans="1:5" x14ac:dyDescent="0.25">
      <c r="A6982" s="9">
        <v>46181</v>
      </c>
      <c r="B6982" s="10">
        <v>18948</v>
      </c>
      <c r="C6982" s="11" t="s">
        <v>6923</v>
      </c>
      <c r="D6982" s="12" t="s">
        <v>6912</v>
      </c>
      <c r="E6982" s="12" t="s">
        <v>6920</v>
      </c>
    </row>
    <row r="6983" spans="1:5" x14ac:dyDescent="0.25">
      <c r="A6983" s="9">
        <v>46181</v>
      </c>
      <c r="B6983" s="10">
        <v>18945</v>
      </c>
      <c r="C6983" s="11" t="s">
        <v>6924</v>
      </c>
      <c r="D6983" s="12" t="s">
        <v>6912</v>
      </c>
      <c r="E6983" s="12" t="s">
        <v>6920</v>
      </c>
    </row>
    <row r="6984" spans="1:5" x14ac:dyDescent="0.25">
      <c r="A6984" s="9">
        <v>46181</v>
      </c>
      <c r="B6984" s="10">
        <v>18903</v>
      </c>
      <c r="C6984" s="11" t="s">
        <v>6925</v>
      </c>
      <c r="D6984" s="12" t="s">
        <v>6912</v>
      </c>
      <c r="E6984" s="12" t="s">
        <v>6920</v>
      </c>
    </row>
    <row r="6985" spans="1:5" x14ac:dyDescent="0.25">
      <c r="A6985" s="9">
        <v>46181</v>
      </c>
      <c r="B6985" s="10">
        <v>18897</v>
      </c>
      <c r="C6985" s="11" t="s">
        <v>6926</v>
      </c>
      <c r="D6985" s="12" t="s">
        <v>6912</v>
      </c>
      <c r="E6985" s="12" t="s">
        <v>6920</v>
      </c>
    </row>
    <row r="6986" spans="1:5" x14ac:dyDescent="0.25">
      <c r="A6986" s="9">
        <v>46181</v>
      </c>
      <c r="B6986" s="10">
        <v>18972</v>
      </c>
      <c r="C6986" s="11" t="s">
        <v>6927</v>
      </c>
      <c r="D6986" s="12" t="s">
        <v>6912</v>
      </c>
      <c r="E6986" s="12" t="s">
        <v>6920</v>
      </c>
    </row>
    <row r="6987" spans="1:5" x14ac:dyDescent="0.25">
      <c r="A6987" s="9">
        <v>46181</v>
      </c>
      <c r="B6987" s="10">
        <v>18959</v>
      </c>
      <c r="C6987" s="11" t="s">
        <v>6928</v>
      </c>
      <c r="D6987" s="12" t="s">
        <v>6912</v>
      </c>
      <c r="E6987" s="12" t="s">
        <v>6920</v>
      </c>
    </row>
    <row r="6988" spans="1:5" x14ac:dyDescent="0.25">
      <c r="A6988" s="9">
        <v>46181</v>
      </c>
      <c r="B6988" s="10">
        <v>18882</v>
      </c>
      <c r="C6988" s="11" t="s">
        <v>6929</v>
      </c>
      <c r="D6988" s="12" t="s">
        <v>6912</v>
      </c>
      <c r="E6988" s="12" t="s">
        <v>6920</v>
      </c>
    </row>
    <row r="6989" spans="1:5" x14ac:dyDescent="0.25">
      <c r="A6989" s="9">
        <v>46181</v>
      </c>
      <c r="B6989" s="10">
        <v>18876</v>
      </c>
      <c r="C6989" s="11" t="s">
        <v>6930</v>
      </c>
      <c r="D6989" s="12" t="s">
        <v>6912</v>
      </c>
      <c r="E6989" s="12" t="s">
        <v>6920</v>
      </c>
    </row>
    <row r="6990" spans="1:5" x14ac:dyDescent="0.25">
      <c r="A6990" s="9">
        <v>46181</v>
      </c>
      <c r="B6990" s="10">
        <v>18941</v>
      </c>
      <c r="C6990" s="11" t="s">
        <v>6931</v>
      </c>
      <c r="D6990" s="12" t="s">
        <v>6912</v>
      </c>
      <c r="E6990" s="12" t="s">
        <v>6920</v>
      </c>
    </row>
    <row r="6991" spans="1:5" x14ac:dyDescent="0.25">
      <c r="A6991" s="9">
        <v>46181</v>
      </c>
      <c r="B6991" s="10">
        <v>18944</v>
      </c>
      <c r="C6991" s="11" t="s">
        <v>6932</v>
      </c>
      <c r="D6991" s="12" t="s">
        <v>6912</v>
      </c>
      <c r="E6991" s="12" t="s">
        <v>6920</v>
      </c>
    </row>
    <row r="6992" spans="1:5" x14ac:dyDescent="0.25">
      <c r="A6992" s="9">
        <v>46181</v>
      </c>
      <c r="B6992" s="10">
        <v>18939</v>
      </c>
      <c r="C6992" s="11" t="s">
        <v>6933</v>
      </c>
      <c r="D6992" s="12" t="s">
        <v>6912</v>
      </c>
      <c r="E6992" s="12" t="s">
        <v>6920</v>
      </c>
    </row>
    <row r="6993" spans="1:6" x14ac:dyDescent="0.25">
      <c r="A6993" s="9">
        <v>46181</v>
      </c>
      <c r="B6993" s="10">
        <v>18949</v>
      </c>
      <c r="C6993" s="11" t="s">
        <v>6934</v>
      </c>
      <c r="D6993" s="12" t="s">
        <v>6912</v>
      </c>
      <c r="E6993" s="12" t="s">
        <v>6920</v>
      </c>
    </row>
    <row r="6994" spans="1:6" x14ac:dyDescent="0.25">
      <c r="A6994" s="9">
        <v>46181</v>
      </c>
      <c r="B6994" s="10">
        <v>18974</v>
      </c>
      <c r="C6994" s="11" t="s">
        <v>6935</v>
      </c>
      <c r="D6994" s="12" t="s">
        <v>6912</v>
      </c>
      <c r="E6994" s="12" t="s">
        <v>6920</v>
      </c>
    </row>
    <row r="6995" spans="1:6" x14ac:dyDescent="0.25">
      <c r="A6995" s="9">
        <v>46181</v>
      </c>
      <c r="B6995" s="10">
        <v>18933</v>
      </c>
      <c r="C6995" s="11" t="s">
        <v>6936</v>
      </c>
      <c r="D6995" s="12" t="s">
        <v>6912</v>
      </c>
      <c r="E6995" s="12" t="s">
        <v>6920</v>
      </c>
    </row>
    <row r="6996" spans="1:6" x14ac:dyDescent="0.25">
      <c r="A6996" s="9">
        <v>46181</v>
      </c>
      <c r="B6996" s="10">
        <v>18957</v>
      </c>
      <c r="C6996" s="11" t="s">
        <v>6937</v>
      </c>
      <c r="D6996" s="12" t="s">
        <v>6912</v>
      </c>
      <c r="E6996" s="12" t="s">
        <v>6920</v>
      </c>
    </row>
    <row r="6997" spans="1:6" x14ac:dyDescent="0.25">
      <c r="A6997" s="9">
        <v>46181</v>
      </c>
      <c r="B6997" s="10">
        <v>18961</v>
      </c>
      <c r="C6997" s="11" t="s">
        <v>6938</v>
      </c>
      <c r="D6997" s="12" t="s">
        <v>6912</v>
      </c>
      <c r="E6997" s="12" t="s">
        <v>6920</v>
      </c>
    </row>
    <row r="6998" spans="1:6" x14ac:dyDescent="0.25">
      <c r="A6998" s="9">
        <v>46181</v>
      </c>
      <c r="B6998" s="10">
        <v>18942</v>
      </c>
      <c r="C6998" s="11" t="s">
        <v>6939</v>
      </c>
      <c r="D6998" s="12" t="s">
        <v>6912</v>
      </c>
      <c r="E6998" s="12" t="s">
        <v>6920</v>
      </c>
    </row>
    <row r="6999" spans="1:6" x14ac:dyDescent="0.25">
      <c r="A6999" s="9">
        <v>46181</v>
      </c>
      <c r="B6999" s="10">
        <v>16890</v>
      </c>
      <c r="C6999" s="11" t="s">
        <v>4837</v>
      </c>
      <c r="D6999" s="12" t="s">
        <v>6912</v>
      </c>
      <c r="E6999" s="12" t="s">
        <v>6920</v>
      </c>
      <c r="F6999" s="27" t="s">
        <v>6976</v>
      </c>
    </row>
    <row r="7000" spans="1:6" x14ac:dyDescent="0.25">
      <c r="A7000" s="9">
        <v>46181</v>
      </c>
      <c r="B7000" s="10">
        <v>18934</v>
      </c>
      <c r="C7000" s="11" t="s">
        <v>6940</v>
      </c>
      <c r="D7000" s="12" t="s">
        <v>6912</v>
      </c>
      <c r="E7000" s="12" t="s">
        <v>6920</v>
      </c>
    </row>
    <row r="7001" spans="1:6" x14ac:dyDescent="0.25">
      <c r="A7001" s="9">
        <v>46181</v>
      </c>
      <c r="B7001" s="10">
        <v>322735</v>
      </c>
      <c r="C7001" s="11" t="s">
        <v>6941</v>
      </c>
      <c r="D7001" s="12" t="s">
        <v>6912</v>
      </c>
      <c r="E7001" s="12" t="s">
        <v>6920</v>
      </c>
    </row>
    <row r="7002" spans="1:6" x14ac:dyDescent="0.25">
      <c r="A7002" s="9">
        <v>46181</v>
      </c>
      <c r="B7002" s="10">
        <v>322865</v>
      </c>
      <c r="C7002" s="11" t="s">
        <v>6942</v>
      </c>
      <c r="D7002" s="12" t="s">
        <v>6912</v>
      </c>
      <c r="E7002" s="12" t="s">
        <v>6920</v>
      </c>
    </row>
    <row r="7003" spans="1:6" x14ac:dyDescent="0.25">
      <c r="A7003" s="9">
        <v>46181</v>
      </c>
      <c r="B7003" s="10">
        <v>18969</v>
      </c>
      <c r="C7003" s="11" t="s">
        <v>6943</v>
      </c>
      <c r="D7003" s="12" t="s">
        <v>6912</v>
      </c>
      <c r="E7003" s="12" t="s">
        <v>6920</v>
      </c>
    </row>
    <row r="7004" spans="1:6" x14ac:dyDescent="0.25">
      <c r="A7004" s="9">
        <v>46181</v>
      </c>
      <c r="B7004" s="10">
        <v>18979</v>
      </c>
      <c r="C7004" s="11" t="s">
        <v>6944</v>
      </c>
      <c r="D7004" s="12" t="s">
        <v>6912</v>
      </c>
      <c r="E7004" s="12" t="s">
        <v>6920</v>
      </c>
    </row>
    <row r="7005" spans="1:6" x14ac:dyDescent="0.25">
      <c r="A7005" s="9">
        <v>46181</v>
      </c>
      <c r="B7005" s="10">
        <v>18976</v>
      </c>
      <c r="C7005" s="11" t="s">
        <v>6945</v>
      </c>
      <c r="D7005" s="12" t="s">
        <v>6912</v>
      </c>
      <c r="E7005" s="12" t="s">
        <v>6920</v>
      </c>
    </row>
    <row r="7006" spans="1:6" x14ac:dyDescent="0.25">
      <c r="A7006" s="9">
        <v>46181</v>
      </c>
      <c r="B7006" s="10">
        <v>18980</v>
      </c>
      <c r="C7006" s="11" t="s">
        <v>6946</v>
      </c>
      <c r="D7006" s="12" t="s">
        <v>6912</v>
      </c>
      <c r="E7006" s="12" t="s">
        <v>6920</v>
      </c>
    </row>
    <row r="7007" spans="1:6" x14ac:dyDescent="0.25">
      <c r="A7007" s="9">
        <v>46181</v>
      </c>
      <c r="B7007" s="10">
        <v>18983</v>
      </c>
      <c r="C7007" s="11" t="s">
        <v>6947</v>
      </c>
      <c r="D7007" s="12" t="s">
        <v>6912</v>
      </c>
      <c r="E7007" s="12" t="s">
        <v>6920</v>
      </c>
    </row>
    <row r="7008" spans="1:6" x14ac:dyDescent="0.25">
      <c r="A7008" s="9">
        <v>46181</v>
      </c>
      <c r="B7008" s="10">
        <v>18906</v>
      </c>
      <c r="C7008" s="11" t="s">
        <v>6948</v>
      </c>
      <c r="D7008" s="12" t="s">
        <v>6912</v>
      </c>
      <c r="E7008" s="12" t="s">
        <v>6920</v>
      </c>
    </row>
    <row r="7009" spans="1:5" x14ac:dyDescent="0.25">
      <c r="A7009" s="9">
        <v>46181</v>
      </c>
      <c r="B7009" s="10">
        <v>322708</v>
      </c>
      <c r="C7009" s="11" t="s">
        <v>6949</v>
      </c>
      <c r="D7009" s="12" t="s">
        <v>6912</v>
      </c>
      <c r="E7009" s="12" t="s">
        <v>6920</v>
      </c>
    </row>
    <row r="7010" spans="1:5" x14ac:dyDescent="0.25">
      <c r="A7010" s="9">
        <v>46181</v>
      </c>
      <c r="B7010" s="10">
        <v>18981</v>
      </c>
      <c r="C7010" s="11" t="s">
        <v>6950</v>
      </c>
      <c r="D7010" s="12" t="s">
        <v>6912</v>
      </c>
      <c r="E7010" s="12" t="s">
        <v>6920</v>
      </c>
    </row>
    <row r="7011" spans="1:5" x14ac:dyDescent="0.25">
      <c r="A7011" s="9">
        <v>46181</v>
      </c>
      <c r="B7011" s="10">
        <v>322883</v>
      </c>
      <c r="C7011" s="11" t="s">
        <v>6951</v>
      </c>
      <c r="D7011" s="12" t="s">
        <v>6912</v>
      </c>
      <c r="E7011" s="12" t="s">
        <v>6920</v>
      </c>
    </row>
    <row r="7012" spans="1:5" x14ac:dyDescent="0.25">
      <c r="A7012" s="9">
        <v>46181</v>
      </c>
      <c r="B7012" s="10">
        <v>18943</v>
      </c>
      <c r="C7012" s="11" t="s">
        <v>6952</v>
      </c>
      <c r="D7012" s="12" t="s">
        <v>6912</v>
      </c>
      <c r="E7012" s="12" t="s">
        <v>6920</v>
      </c>
    </row>
    <row r="7013" spans="1:5" x14ac:dyDescent="0.25">
      <c r="A7013" s="9">
        <v>46181</v>
      </c>
      <c r="B7013" s="10">
        <v>18978</v>
      </c>
      <c r="C7013" s="11" t="s">
        <v>6953</v>
      </c>
      <c r="D7013" s="12" t="s">
        <v>6912</v>
      </c>
      <c r="E7013" s="12" t="s">
        <v>6920</v>
      </c>
    </row>
    <row r="7014" spans="1:5" x14ac:dyDescent="0.25">
      <c r="A7014" s="9">
        <v>46181</v>
      </c>
      <c r="B7014" s="10">
        <v>399168</v>
      </c>
      <c r="C7014" s="11" t="s">
        <v>6954</v>
      </c>
      <c r="D7014" s="12" t="s">
        <v>6912</v>
      </c>
      <c r="E7014" s="12" t="s">
        <v>6920</v>
      </c>
    </row>
    <row r="7015" spans="1:5" x14ac:dyDescent="0.25">
      <c r="A7015" s="9">
        <v>46181</v>
      </c>
      <c r="B7015" s="10">
        <v>399155</v>
      </c>
      <c r="C7015" s="11" t="s">
        <v>6955</v>
      </c>
      <c r="D7015" s="12" t="s">
        <v>6912</v>
      </c>
      <c r="E7015" s="12" t="s">
        <v>6920</v>
      </c>
    </row>
    <row r="7016" spans="1:5" x14ac:dyDescent="0.25">
      <c r="A7016" s="9">
        <v>46181</v>
      </c>
      <c r="B7016" s="10">
        <v>399162</v>
      </c>
      <c r="C7016" s="11" t="s">
        <v>6956</v>
      </c>
      <c r="D7016" s="12" t="s">
        <v>6912</v>
      </c>
      <c r="E7016" s="12" t="s">
        <v>6920</v>
      </c>
    </row>
    <row r="7017" spans="1:5" x14ac:dyDescent="0.25">
      <c r="A7017" s="9">
        <v>46181</v>
      </c>
      <c r="B7017" s="10">
        <v>399171</v>
      </c>
      <c r="C7017" s="11" t="s">
        <v>6957</v>
      </c>
      <c r="D7017" s="12" t="s">
        <v>6912</v>
      </c>
      <c r="E7017" s="12" t="s">
        <v>6920</v>
      </c>
    </row>
    <row r="7018" spans="1:5" x14ac:dyDescent="0.25">
      <c r="A7018" s="9">
        <v>46181</v>
      </c>
      <c r="B7018" s="10">
        <v>322863</v>
      </c>
      <c r="C7018" s="11" t="s">
        <v>6958</v>
      </c>
      <c r="D7018" s="12" t="s">
        <v>6912</v>
      </c>
      <c r="E7018" s="12" t="s">
        <v>6920</v>
      </c>
    </row>
    <row r="7019" spans="1:5" x14ac:dyDescent="0.25">
      <c r="A7019" s="9">
        <v>46181</v>
      </c>
      <c r="B7019" s="10">
        <v>322421</v>
      </c>
      <c r="C7019" s="11" t="s">
        <v>6959</v>
      </c>
      <c r="D7019" s="12" t="s">
        <v>6912</v>
      </c>
      <c r="E7019" s="12" t="s">
        <v>6920</v>
      </c>
    </row>
    <row r="7020" spans="1:5" x14ac:dyDescent="0.25">
      <c r="A7020" s="9">
        <v>46181</v>
      </c>
      <c r="B7020" s="10">
        <v>322590</v>
      </c>
      <c r="C7020" s="11" t="s">
        <v>6960</v>
      </c>
      <c r="D7020" s="12" t="s">
        <v>6912</v>
      </c>
      <c r="E7020" s="12" t="s">
        <v>6920</v>
      </c>
    </row>
    <row r="7021" spans="1:5" x14ac:dyDescent="0.25">
      <c r="A7021" s="9">
        <v>46181</v>
      </c>
      <c r="B7021" s="10">
        <v>322857</v>
      </c>
      <c r="C7021" s="11" t="s">
        <v>6961</v>
      </c>
      <c r="D7021" s="12" t="s">
        <v>6912</v>
      </c>
      <c r="E7021" s="12" t="s">
        <v>6920</v>
      </c>
    </row>
    <row r="7022" spans="1:5" x14ac:dyDescent="0.25">
      <c r="A7022" s="9">
        <v>46181</v>
      </c>
      <c r="B7022" s="10">
        <v>322792</v>
      </c>
      <c r="C7022" s="11" t="s">
        <v>6962</v>
      </c>
      <c r="D7022" s="12" t="s">
        <v>6912</v>
      </c>
      <c r="E7022" s="12" t="s">
        <v>6920</v>
      </c>
    </row>
    <row r="7023" spans="1:5" x14ac:dyDescent="0.25">
      <c r="A7023" s="9">
        <v>46181</v>
      </c>
      <c r="B7023" s="10">
        <v>322719</v>
      </c>
      <c r="C7023" s="11" t="s">
        <v>6963</v>
      </c>
      <c r="D7023" s="12" t="s">
        <v>6912</v>
      </c>
      <c r="E7023" s="12" t="s">
        <v>6920</v>
      </c>
    </row>
    <row r="7024" spans="1:5" x14ac:dyDescent="0.25">
      <c r="A7024" s="9">
        <v>46181</v>
      </c>
      <c r="B7024" s="10">
        <v>18833</v>
      </c>
      <c r="C7024" s="11" t="s">
        <v>6964</v>
      </c>
      <c r="D7024" s="12" t="s">
        <v>6912</v>
      </c>
      <c r="E7024" s="12" t="s">
        <v>6920</v>
      </c>
    </row>
    <row r="7025" spans="1:5" x14ac:dyDescent="0.25">
      <c r="A7025" s="9">
        <v>46181</v>
      </c>
      <c r="B7025" s="10">
        <v>322777</v>
      </c>
      <c r="C7025" s="11" t="s">
        <v>6965</v>
      </c>
      <c r="D7025" s="12" t="s">
        <v>6912</v>
      </c>
      <c r="E7025" s="12" t="s">
        <v>6920</v>
      </c>
    </row>
    <row r="7026" spans="1:5" x14ac:dyDescent="0.25">
      <c r="A7026" s="9">
        <v>46181</v>
      </c>
      <c r="B7026" s="10">
        <v>322848</v>
      </c>
      <c r="C7026" s="11" t="s">
        <v>6966</v>
      </c>
      <c r="D7026" s="12" t="s">
        <v>6912</v>
      </c>
      <c r="E7026" s="12" t="s">
        <v>6920</v>
      </c>
    </row>
    <row r="7027" spans="1:5" x14ac:dyDescent="0.25">
      <c r="A7027" s="9">
        <v>46181</v>
      </c>
      <c r="B7027" s="10">
        <v>322722</v>
      </c>
      <c r="C7027" s="11" t="s">
        <v>6967</v>
      </c>
      <c r="D7027" s="12" t="s">
        <v>6912</v>
      </c>
      <c r="E7027" s="12" t="s">
        <v>6920</v>
      </c>
    </row>
    <row r="7028" spans="1:5" x14ac:dyDescent="0.25">
      <c r="A7028" s="9">
        <v>46181</v>
      </c>
      <c r="B7028" s="10">
        <v>322713</v>
      </c>
      <c r="C7028" s="11" t="s">
        <v>6968</v>
      </c>
      <c r="D7028" s="12" t="s">
        <v>6912</v>
      </c>
      <c r="E7028" s="12" t="s">
        <v>6920</v>
      </c>
    </row>
    <row r="7029" spans="1:5" x14ac:dyDescent="0.25">
      <c r="A7029" s="9">
        <v>46181</v>
      </c>
      <c r="B7029" s="10">
        <v>322591</v>
      </c>
      <c r="C7029" s="11" t="s">
        <v>6969</v>
      </c>
      <c r="D7029" s="12" t="s">
        <v>6912</v>
      </c>
      <c r="E7029" s="12" t="s">
        <v>6920</v>
      </c>
    </row>
    <row r="7030" spans="1:5" x14ac:dyDescent="0.25">
      <c r="A7030" s="9">
        <v>46181</v>
      </c>
      <c r="B7030" s="10">
        <v>322861</v>
      </c>
      <c r="C7030" s="11" t="s">
        <v>6970</v>
      </c>
      <c r="D7030" s="12" t="s">
        <v>6912</v>
      </c>
      <c r="E7030" s="12" t="s">
        <v>6920</v>
      </c>
    </row>
    <row r="7031" spans="1:5" x14ac:dyDescent="0.25">
      <c r="A7031" s="9">
        <v>46181</v>
      </c>
      <c r="B7031" s="10">
        <v>322793</v>
      </c>
      <c r="C7031" s="11" t="s">
        <v>6971</v>
      </c>
      <c r="D7031" s="12" t="s">
        <v>6912</v>
      </c>
      <c r="E7031" s="12" t="s">
        <v>6920</v>
      </c>
    </row>
    <row r="7032" spans="1:5" x14ac:dyDescent="0.25">
      <c r="A7032" s="9">
        <v>46181</v>
      </c>
      <c r="B7032" s="10">
        <v>322850</v>
      </c>
      <c r="C7032" s="11" t="s">
        <v>6972</v>
      </c>
      <c r="D7032" s="12" t="s">
        <v>6912</v>
      </c>
      <c r="E7032" s="12" t="s">
        <v>6920</v>
      </c>
    </row>
    <row r="7033" spans="1:5" x14ac:dyDescent="0.25">
      <c r="A7033" s="9">
        <v>46181</v>
      </c>
      <c r="B7033" s="10">
        <v>322692</v>
      </c>
      <c r="C7033" s="11" t="s">
        <v>6973</v>
      </c>
      <c r="D7033" s="12" t="s">
        <v>6912</v>
      </c>
      <c r="E7033" s="12" t="s">
        <v>6920</v>
      </c>
    </row>
    <row r="7034" spans="1:5" x14ac:dyDescent="0.25">
      <c r="A7034" s="9">
        <v>46181</v>
      </c>
      <c r="B7034" s="10">
        <v>322875</v>
      </c>
      <c r="C7034" s="11" t="s">
        <v>6974</v>
      </c>
      <c r="D7034" s="12" t="s">
        <v>6912</v>
      </c>
      <c r="E7034" s="12" t="s">
        <v>6920</v>
      </c>
    </row>
    <row r="7035" spans="1:5" x14ac:dyDescent="0.25">
      <c r="A7035" s="9">
        <v>46181</v>
      </c>
      <c r="B7035" s="10">
        <v>322801</v>
      </c>
      <c r="C7035" s="11" t="s">
        <v>6975</v>
      </c>
      <c r="D7035" s="12" t="s">
        <v>6912</v>
      </c>
      <c r="E7035" s="12" t="s">
        <v>6920</v>
      </c>
    </row>
    <row r="7036" spans="1:5" x14ac:dyDescent="0.25">
      <c r="A7036" s="9">
        <v>46181</v>
      </c>
      <c r="B7036" s="10">
        <v>18970</v>
      </c>
      <c r="C7036" s="11" t="s">
        <v>6978</v>
      </c>
      <c r="D7036" s="12" t="s">
        <v>6913</v>
      </c>
      <c r="E7036" s="12" t="s">
        <v>6977</v>
      </c>
    </row>
    <row r="7037" spans="1:5" x14ac:dyDescent="0.25">
      <c r="A7037" s="9">
        <v>46181</v>
      </c>
      <c r="B7037" s="10">
        <v>18975</v>
      </c>
      <c r="C7037" s="11" t="s">
        <v>6979</v>
      </c>
      <c r="D7037" s="12" t="s">
        <v>6913</v>
      </c>
      <c r="E7037" s="12" t="s">
        <v>6977</v>
      </c>
    </row>
    <row r="7038" spans="1:5" x14ac:dyDescent="0.25">
      <c r="A7038" s="9">
        <v>46181</v>
      </c>
      <c r="B7038" s="10">
        <v>322869</v>
      </c>
      <c r="C7038" s="11" t="s">
        <v>6980</v>
      </c>
      <c r="D7038" s="12" t="s">
        <v>6913</v>
      </c>
      <c r="E7038" s="12" t="s">
        <v>6977</v>
      </c>
    </row>
    <row r="7039" spans="1:5" x14ac:dyDescent="0.25">
      <c r="A7039" s="9">
        <v>46181</v>
      </c>
      <c r="B7039" s="10">
        <v>1329</v>
      </c>
      <c r="C7039" s="11" t="s">
        <v>6981</v>
      </c>
      <c r="D7039" s="12" t="s">
        <v>6913</v>
      </c>
      <c r="E7039" s="12" t="s">
        <v>6977</v>
      </c>
    </row>
    <row r="7040" spans="1:5" x14ac:dyDescent="0.25">
      <c r="A7040" s="9">
        <v>46181</v>
      </c>
      <c r="B7040" s="10">
        <v>18982</v>
      </c>
      <c r="C7040" s="11" t="s">
        <v>6982</v>
      </c>
      <c r="D7040" s="12" t="s">
        <v>6913</v>
      </c>
      <c r="E7040" s="12" t="s">
        <v>6977</v>
      </c>
    </row>
    <row r="7041" spans="1:5" x14ac:dyDescent="0.25">
      <c r="A7041" s="9">
        <v>46181</v>
      </c>
      <c r="B7041" s="10">
        <v>1334</v>
      </c>
      <c r="C7041" s="11" t="s">
        <v>6983</v>
      </c>
      <c r="D7041" s="12" t="s">
        <v>6913</v>
      </c>
      <c r="E7041" s="12" t="s">
        <v>6977</v>
      </c>
    </row>
    <row r="7042" spans="1:5" x14ac:dyDescent="0.25">
      <c r="A7042" s="9">
        <v>46181</v>
      </c>
      <c r="B7042" s="10">
        <v>322871</v>
      </c>
      <c r="C7042" s="11" t="s">
        <v>6984</v>
      </c>
      <c r="D7042" s="12" t="s">
        <v>6913</v>
      </c>
      <c r="E7042" s="12" t="s">
        <v>6977</v>
      </c>
    </row>
    <row r="7043" spans="1:5" x14ac:dyDescent="0.25">
      <c r="A7043" s="9">
        <v>46181</v>
      </c>
      <c r="B7043" s="10">
        <v>322759</v>
      </c>
      <c r="C7043" s="11" t="s">
        <v>6985</v>
      </c>
      <c r="D7043" s="12" t="s">
        <v>6913</v>
      </c>
      <c r="E7043" s="12" t="s">
        <v>6977</v>
      </c>
    </row>
    <row r="7044" spans="1:5" x14ac:dyDescent="0.25">
      <c r="A7044" s="9">
        <v>46181</v>
      </c>
      <c r="B7044" s="10">
        <v>322768</v>
      </c>
      <c r="C7044" s="11" t="s">
        <v>6986</v>
      </c>
      <c r="D7044" s="12" t="s">
        <v>6913</v>
      </c>
      <c r="E7044" s="12" t="s">
        <v>6977</v>
      </c>
    </row>
    <row r="7045" spans="1:5" x14ac:dyDescent="0.25">
      <c r="A7045" s="9">
        <v>46181</v>
      </c>
      <c r="B7045" s="10">
        <v>322858</v>
      </c>
      <c r="C7045" s="11" t="s">
        <v>6987</v>
      </c>
      <c r="D7045" s="12" t="s">
        <v>6913</v>
      </c>
      <c r="E7045" s="12" t="s">
        <v>6977</v>
      </c>
    </row>
    <row r="7046" spans="1:5" x14ac:dyDescent="0.25">
      <c r="A7046" s="9">
        <v>46181</v>
      </c>
      <c r="B7046" s="10">
        <v>18902</v>
      </c>
      <c r="C7046" s="11" t="s">
        <v>6988</v>
      </c>
      <c r="D7046" s="12" t="s">
        <v>6913</v>
      </c>
      <c r="E7046" s="12" t="s">
        <v>6977</v>
      </c>
    </row>
    <row r="7047" spans="1:5" x14ac:dyDescent="0.25">
      <c r="A7047" s="9">
        <v>46181</v>
      </c>
      <c r="B7047" s="10">
        <v>322856</v>
      </c>
      <c r="C7047" s="11" t="s">
        <v>6989</v>
      </c>
      <c r="D7047" s="12" t="s">
        <v>6913</v>
      </c>
      <c r="E7047" s="12" t="s">
        <v>6977</v>
      </c>
    </row>
    <row r="7048" spans="1:5" x14ac:dyDescent="0.25">
      <c r="A7048" s="9">
        <v>46181</v>
      </c>
      <c r="B7048" s="10">
        <v>322810</v>
      </c>
      <c r="C7048" s="11" t="s">
        <v>6990</v>
      </c>
      <c r="D7048" s="12" t="s">
        <v>6913</v>
      </c>
      <c r="E7048" s="12" t="s">
        <v>6977</v>
      </c>
    </row>
    <row r="7049" spans="1:5" x14ac:dyDescent="0.25">
      <c r="A7049" s="9">
        <v>46181</v>
      </c>
      <c r="B7049" s="10">
        <v>322683</v>
      </c>
      <c r="C7049" s="11" t="s">
        <v>6991</v>
      </c>
      <c r="D7049" s="12" t="s">
        <v>6913</v>
      </c>
      <c r="E7049" s="12" t="s">
        <v>6977</v>
      </c>
    </row>
    <row r="7050" spans="1:5" x14ac:dyDescent="0.25">
      <c r="A7050" s="9">
        <v>46181</v>
      </c>
      <c r="B7050" s="10">
        <v>322800</v>
      </c>
      <c r="C7050" s="11" t="s">
        <v>6992</v>
      </c>
      <c r="D7050" s="12" t="s">
        <v>6913</v>
      </c>
      <c r="E7050" s="12" t="s">
        <v>6977</v>
      </c>
    </row>
    <row r="7051" spans="1:5" x14ac:dyDescent="0.25">
      <c r="A7051" s="9">
        <v>46181</v>
      </c>
      <c r="B7051" s="10">
        <v>322688</v>
      </c>
      <c r="C7051" s="11" t="s">
        <v>6993</v>
      </c>
      <c r="D7051" s="12" t="s">
        <v>6913</v>
      </c>
      <c r="E7051" s="12" t="s">
        <v>6977</v>
      </c>
    </row>
    <row r="7052" spans="1:5" x14ac:dyDescent="0.25">
      <c r="A7052" s="9">
        <v>46181</v>
      </c>
      <c r="B7052" s="10">
        <v>322849</v>
      </c>
      <c r="C7052" s="11" t="s">
        <v>6994</v>
      </c>
      <c r="D7052" s="12" t="s">
        <v>6913</v>
      </c>
      <c r="E7052" s="12" t="s">
        <v>6977</v>
      </c>
    </row>
    <row r="7053" spans="1:5" x14ac:dyDescent="0.25">
      <c r="A7053" s="9">
        <v>46181</v>
      </c>
      <c r="B7053" s="10">
        <v>322853</v>
      </c>
      <c r="C7053" s="11" t="s">
        <v>6995</v>
      </c>
      <c r="D7053" s="12" t="s">
        <v>6913</v>
      </c>
      <c r="E7053" s="12" t="s">
        <v>6977</v>
      </c>
    </row>
    <row r="7054" spans="1:5" x14ac:dyDescent="0.25">
      <c r="A7054" s="9">
        <v>46181</v>
      </c>
      <c r="B7054" s="10">
        <v>322864</v>
      </c>
      <c r="C7054" s="11" t="s">
        <v>6996</v>
      </c>
      <c r="D7054" s="12" t="s">
        <v>6913</v>
      </c>
      <c r="E7054" s="12" t="s">
        <v>6977</v>
      </c>
    </row>
    <row r="7055" spans="1:5" x14ac:dyDescent="0.25">
      <c r="A7055" s="9">
        <v>46181</v>
      </c>
      <c r="B7055" s="10">
        <v>399164</v>
      </c>
      <c r="C7055" s="11" t="s">
        <v>6997</v>
      </c>
      <c r="D7055" s="12" t="s">
        <v>6913</v>
      </c>
      <c r="E7055" s="12" t="s">
        <v>6977</v>
      </c>
    </row>
    <row r="7056" spans="1:5" x14ac:dyDescent="0.25">
      <c r="A7056" s="9">
        <v>46181</v>
      </c>
      <c r="B7056" s="10">
        <v>399163</v>
      </c>
      <c r="C7056" s="11" t="s">
        <v>6998</v>
      </c>
      <c r="D7056" s="12" t="s">
        <v>6913</v>
      </c>
      <c r="E7056" s="12" t="s">
        <v>6977</v>
      </c>
    </row>
    <row r="7057" spans="1:5" x14ac:dyDescent="0.25">
      <c r="A7057" s="9">
        <v>46181</v>
      </c>
      <c r="B7057" s="10">
        <v>322815</v>
      </c>
      <c r="C7057" s="11" t="s">
        <v>6999</v>
      </c>
      <c r="D7057" s="12" t="s">
        <v>6913</v>
      </c>
      <c r="E7057" s="12" t="s">
        <v>6977</v>
      </c>
    </row>
    <row r="7058" spans="1:5" x14ac:dyDescent="0.25">
      <c r="A7058" s="9">
        <v>46181</v>
      </c>
      <c r="B7058" s="10">
        <v>322852</v>
      </c>
      <c r="C7058" s="11" t="s">
        <v>7000</v>
      </c>
      <c r="D7058" s="12" t="s">
        <v>6913</v>
      </c>
      <c r="E7058" s="12" t="s">
        <v>6977</v>
      </c>
    </row>
    <row r="7059" spans="1:5" x14ac:dyDescent="0.25">
      <c r="A7059" s="9">
        <v>46181</v>
      </c>
      <c r="B7059" s="10">
        <v>322812</v>
      </c>
      <c r="C7059" s="11" t="s">
        <v>7001</v>
      </c>
      <c r="D7059" s="12" t="s">
        <v>6913</v>
      </c>
      <c r="E7059" s="12" t="s">
        <v>6977</v>
      </c>
    </row>
    <row r="7060" spans="1:5" x14ac:dyDescent="0.25">
      <c r="A7060" s="9">
        <v>46181</v>
      </c>
      <c r="B7060" s="10">
        <v>322794</v>
      </c>
      <c r="C7060" s="11" t="s">
        <v>7002</v>
      </c>
      <c r="D7060" s="12" t="s">
        <v>6913</v>
      </c>
      <c r="E7060" s="12" t="s">
        <v>6977</v>
      </c>
    </row>
    <row r="7061" spans="1:5" x14ac:dyDescent="0.25">
      <c r="A7061" s="9">
        <v>46181</v>
      </c>
      <c r="B7061" s="10">
        <v>322796</v>
      </c>
      <c r="C7061" s="11" t="s">
        <v>7003</v>
      </c>
      <c r="D7061" s="12" t="s">
        <v>6913</v>
      </c>
      <c r="E7061" s="12" t="s">
        <v>6977</v>
      </c>
    </row>
    <row r="7062" spans="1:5" x14ac:dyDescent="0.25">
      <c r="A7062" s="9">
        <v>46181</v>
      </c>
      <c r="B7062" s="10">
        <v>399159</v>
      </c>
      <c r="C7062" s="11" t="s">
        <v>7004</v>
      </c>
      <c r="D7062" s="12" t="s">
        <v>6913</v>
      </c>
      <c r="E7062" s="12" t="s">
        <v>6977</v>
      </c>
    </row>
    <row r="7063" spans="1:5" x14ac:dyDescent="0.25">
      <c r="A7063" s="9">
        <v>46181</v>
      </c>
      <c r="B7063" s="10">
        <v>399166</v>
      </c>
      <c r="C7063" s="11" t="s">
        <v>7005</v>
      </c>
      <c r="D7063" s="12" t="s">
        <v>6913</v>
      </c>
      <c r="E7063" s="12" t="s">
        <v>6977</v>
      </c>
    </row>
    <row r="7064" spans="1:5" x14ac:dyDescent="0.25">
      <c r="A7064" s="9">
        <v>46181</v>
      </c>
      <c r="B7064" s="10">
        <v>399160</v>
      </c>
      <c r="C7064" s="11" t="s">
        <v>7006</v>
      </c>
      <c r="D7064" s="12" t="s">
        <v>6913</v>
      </c>
      <c r="E7064" s="12" t="s">
        <v>6977</v>
      </c>
    </row>
    <row r="7065" spans="1:5" x14ac:dyDescent="0.25">
      <c r="A7065" s="9">
        <v>46181</v>
      </c>
      <c r="B7065" s="10">
        <v>322718</v>
      </c>
      <c r="C7065" s="11" t="s">
        <v>7007</v>
      </c>
      <c r="D7065" s="12" t="s">
        <v>6913</v>
      </c>
      <c r="E7065" s="12" t="s">
        <v>6977</v>
      </c>
    </row>
    <row r="7066" spans="1:5" x14ac:dyDescent="0.25">
      <c r="A7066" s="9">
        <v>46181</v>
      </c>
      <c r="B7066" s="10">
        <v>322573</v>
      </c>
      <c r="C7066" s="11" t="s">
        <v>7008</v>
      </c>
      <c r="D7066" s="12" t="s">
        <v>6913</v>
      </c>
      <c r="E7066" s="12" t="s">
        <v>6977</v>
      </c>
    </row>
    <row r="7067" spans="1:5" x14ac:dyDescent="0.25">
      <c r="A7067" s="9">
        <v>46181</v>
      </c>
      <c r="B7067" s="10">
        <v>18955</v>
      </c>
      <c r="C7067" s="11" t="s">
        <v>7009</v>
      </c>
      <c r="D7067" s="12" t="s">
        <v>6913</v>
      </c>
      <c r="E7067" s="12" t="s">
        <v>6977</v>
      </c>
    </row>
    <row r="7068" spans="1:5" x14ac:dyDescent="0.25">
      <c r="A7068" s="9">
        <v>46181</v>
      </c>
      <c r="B7068" s="10">
        <v>18960</v>
      </c>
      <c r="C7068" s="11" t="s">
        <v>7010</v>
      </c>
      <c r="D7068" s="12" t="s">
        <v>6913</v>
      </c>
      <c r="E7068" s="12" t="s">
        <v>6977</v>
      </c>
    </row>
    <row r="7069" spans="1:5" x14ac:dyDescent="0.25">
      <c r="A7069" s="9">
        <v>46181</v>
      </c>
      <c r="B7069" s="10">
        <v>18947</v>
      </c>
      <c r="C7069" s="11" t="s">
        <v>7011</v>
      </c>
      <c r="D7069" s="12" t="s">
        <v>6913</v>
      </c>
      <c r="E7069" s="12" t="s">
        <v>6977</v>
      </c>
    </row>
    <row r="7070" spans="1:5" x14ac:dyDescent="0.25">
      <c r="A7070" s="9">
        <v>46181</v>
      </c>
      <c r="B7070" s="10">
        <v>18968</v>
      </c>
      <c r="C7070" s="11" t="s">
        <v>7012</v>
      </c>
      <c r="D7070" s="12" t="s">
        <v>6913</v>
      </c>
      <c r="E7070" s="12" t="s">
        <v>6977</v>
      </c>
    </row>
    <row r="7071" spans="1:5" x14ac:dyDescent="0.25">
      <c r="A7071" s="9">
        <v>46181</v>
      </c>
      <c r="B7071" s="10">
        <v>18930</v>
      </c>
      <c r="C7071" s="11" t="s">
        <v>7013</v>
      </c>
      <c r="D7071" s="12" t="s">
        <v>6913</v>
      </c>
      <c r="E7071" s="12" t="s">
        <v>6977</v>
      </c>
    </row>
    <row r="7072" spans="1:5" x14ac:dyDescent="0.25">
      <c r="A7072" s="9">
        <v>46181</v>
      </c>
      <c r="B7072" s="10">
        <v>322775</v>
      </c>
      <c r="C7072" s="11" t="s">
        <v>7014</v>
      </c>
      <c r="D7072" s="12" t="s">
        <v>6913</v>
      </c>
      <c r="E7072" s="12" t="s">
        <v>6977</v>
      </c>
    </row>
    <row r="7073" spans="1:5" x14ac:dyDescent="0.25">
      <c r="A7073" s="9">
        <v>46181</v>
      </c>
      <c r="B7073" s="10">
        <v>18905</v>
      </c>
      <c r="C7073" s="11" t="s">
        <v>7015</v>
      </c>
      <c r="D7073" s="12" t="s">
        <v>6913</v>
      </c>
      <c r="E7073" s="12" t="s">
        <v>6977</v>
      </c>
    </row>
    <row r="7074" spans="1:5" x14ac:dyDescent="0.25">
      <c r="A7074" s="9">
        <v>46181</v>
      </c>
      <c r="B7074" s="10">
        <v>322814</v>
      </c>
      <c r="C7074" s="11" t="s">
        <v>7016</v>
      </c>
      <c r="D7074" s="12" t="s">
        <v>6913</v>
      </c>
      <c r="E7074" s="12" t="s">
        <v>6977</v>
      </c>
    </row>
    <row r="7075" spans="1:5" x14ac:dyDescent="0.25">
      <c r="A7075" s="9">
        <v>46181</v>
      </c>
      <c r="B7075" s="10">
        <v>322762</v>
      </c>
      <c r="C7075" s="11" t="s">
        <v>7017</v>
      </c>
      <c r="D7075" s="12" t="s">
        <v>6913</v>
      </c>
      <c r="E7075" s="12" t="s">
        <v>6977</v>
      </c>
    </row>
    <row r="7076" spans="1:5" x14ac:dyDescent="0.25">
      <c r="A7076" s="9">
        <v>46181</v>
      </c>
      <c r="B7076" s="10">
        <v>18879</v>
      </c>
      <c r="C7076" s="11" t="s">
        <v>7018</v>
      </c>
      <c r="D7076" s="12" t="s">
        <v>6913</v>
      </c>
      <c r="E7076" s="12" t="s">
        <v>6977</v>
      </c>
    </row>
    <row r="7077" spans="1:5" x14ac:dyDescent="0.25">
      <c r="A7077" s="9">
        <v>46181</v>
      </c>
      <c r="B7077" s="10">
        <v>18914</v>
      </c>
      <c r="C7077" s="11" t="s">
        <v>7019</v>
      </c>
      <c r="D7077" s="12" t="s">
        <v>6913</v>
      </c>
      <c r="E7077" s="12" t="s">
        <v>6977</v>
      </c>
    </row>
    <row r="7078" spans="1:5" x14ac:dyDescent="0.25">
      <c r="A7078" s="9">
        <v>46181</v>
      </c>
      <c r="B7078" s="10">
        <v>18931</v>
      </c>
      <c r="C7078" s="11" t="s">
        <v>7020</v>
      </c>
      <c r="D7078" s="12" t="s">
        <v>6913</v>
      </c>
      <c r="E7078" s="12" t="s">
        <v>6977</v>
      </c>
    </row>
    <row r="7079" spans="1:5" x14ac:dyDescent="0.25">
      <c r="A7079" s="9">
        <v>46181</v>
      </c>
      <c r="B7079" s="10">
        <v>322866</v>
      </c>
      <c r="C7079" s="11" t="s">
        <v>7021</v>
      </c>
      <c r="D7079" s="12" t="s">
        <v>6913</v>
      </c>
      <c r="E7079" s="12" t="s">
        <v>6977</v>
      </c>
    </row>
    <row r="7080" spans="1:5" x14ac:dyDescent="0.25">
      <c r="A7080" s="9">
        <v>46181</v>
      </c>
      <c r="B7080" s="10">
        <v>322817</v>
      </c>
      <c r="C7080" s="11" t="s">
        <v>7022</v>
      </c>
      <c r="D7080" s="12" t="s">
        <v>6913</v>
      </c>
      <c r="E7080" s="12" t="s">
        <v>6977</v>
      </c>
    </row>
    <row r="7081" spans="1:5" x14ac:dyDescent="0.25">
      <c r="A7081" s="9">
        <v>46181</v>
      </c>
      <c r="B7081" s="10">
        <v>322795</v>
      </c>
      <c r="C7081" s="11" t="s">
        <v>7023</v>
      </c>
      <c r="D7081" s="12" t="s">
        <v>6913</v>
      </c>
      <c r="E7081" s="12" t="s">
        <v>6977</v>
      </c>
    </row>
    <row r="7082" spans="1:5" x14ac:dyDescent="0.25">
      <c r="A7082" s="9">
        <v>46181</v>
      </c>
      <c r="B7082" s="10">
        <v>18886</v>
      </c>
      <c r="C7082" s="11" t="s">
        <v>7024</v>
      </c>
      <c r="D7082" s="12" t="s">
        <v>6913</v>
      </c>
      <c r="E7082" s="12" t="s">
        <v>6977</v>
      </c>
    </row>
    <row r="7083" spans="1:5" x14ac:dyDescent="0.25">
      <c r="A7083" s="9">
        <v>46181</v>
      </c>
      <c r="B7083" s="10">
        <v>322755</v>
      </c>
      <c r="C7083" s="11" t="s">
        <v>7025</v>
      </c>
      <c r="D7083" s="12" t="s">
        <v>6913</v>
      </c>
      <c r="E7083" s="12" t="s">
        <v>6977</v>
      </c>
    </row>
    <row r="7084" spans="1:5" x14ac:dyDescent="0.25">
      <c r="A7084" s="9">
        <v>46181</v>
      </c>
      <c r="B7084" s="10">
        <v>18936</v>
      </c>
      <c r="C7084" s="11" t="s">
        <v>7026</v>
      </c>
      <c r="D7084" s="12" t="s">
        <v>6913</v>
      </c>
      <c r="E7084" s="12" t="s">
        <v>6977</v>
      </c>
    </row>
    <row r="7085" spans="1:5" x14ac:dyDescent="0.25">
      <c r="A7085" s="9">
        <v>46181</v>
      </c>
      <c r="B7085" s="10">
        <v>18904</v>
      </c>
      <c r="C7085" s="11" t="s">
        <v>7027</v>
      </c>
      <c r="D7085" s="12" t="s">
        <v>6913</v>
      </c>
      <c r="E7085" s="12" t="s">
        <v>6977</v>
      </c>
    </row>
    <row r="7086" spans="1:5" x14ac:dyDescent="0.25">
      <c r="A7086" s="9">
        <v>46181</v>
      </c>
      <c r="B7086" s="10">
        <v>322781</v>
      </c>
      <c r="C7086" s="11" t="s">
        <v>7028</v>
      </c>
      <c r="D7086" s="12" t="s">
        <v>6913</v>
      </c>
      <c r="E7086" s="12" t="s">
        <v>6977</v>
      </c>
    </row>
    <row r="7087" spans="1:5" x14ac:dyDescent="0.25">
      <c r="A7087" s="9">
        <v>46181</v>
      </c>
      <c r="B7087" s="10">
        <v>322564</v>
      </c>
      <c r="C7087" s="11" t="s">
        <v>7029</v>
      </c>
      <c r="D7087" s="12" t="s">
        <v>6913</v>
      </c>
      <c r="E7087" s="12" t="s">
        <v>6977</v>
      </c>
    </row>
    <row r="7088" spans="1:5" x14ac:dyDescent="0.25">
      <c r="A7088" s="9">
        <v>46181</v>
      </c>
      <c r="B7088" s="10">
        <v>18884</v>
      </c>
      <c r="C7088" s="11" t="s">
        <v>7030</v>
      </c>
      <c r="D7088" s="12" t="s">
        <v>6913</v>
      </c>
      <c r="E7088" s="12" t="s">
        <v>6977</v>
      </c>
    </row>
    <row r="7089" spans="1:6" x14ac:dyDescent="0.25">
      <c r="A7089" s="9">
        <v>46181</v>
      </c>
      <c r="B7089" s="10">
        <v>322724</v>
      </c>
      <c r="C7089" s="11" t="s">
        <v>7031</v>
      </c>
      <c r="D7089" s="12" t="s">
        <v>6913</v>
      </c>
      <c r="E7089" s="12" t="s">
        <v>6977</v>
      </c>
    </row>
    <row r="7090" spans="1:6" x14ac:dyDescent="0.25">
      <c r="A7090" s="9">
        <v>46181</v>
      </c>
      <c r="B7090" s="10">
        <v>322757</v>
      </c>
      <c r="C7090" s="11" t="s">
        <v>7032</v>
      </c>
      <c r="D7090" s="12" t="s">
        <v>6913</v>
      </c>
      <c r="E7090" s="12" t="s">
        <v>6977</v>
      </c>
    </row>
    <row r="7091" spans="1:6" x14ac:dyDescent="0.25">
      <c r="A7091" s="9">
        <v>46181</v>
      </c>
      <c r="B7091" s="10">
        <v>322816</v>
      </c>
      <c r="C7091" s="11" t="s">
        <v>7033</v>
      </c>
      <c r="D7091" s="12" t="s">
        <v>6913</v>
      </c>
      <c r="E7091" s="12" t="s">
        <v>6977</v>
      </c>
    </row>
    <row r="7092" spans="1:6" x14ac:dyDescent="0.25">
      <c r="A7092" s="9">
        <v>46181</v>
      </c>
      <c r="B7092" s="10">
        <v>322855</v>
      </c>
      <c r="C7092" s="11" t="s">
        <v>7034</v>
      </c>
      <c r="D7092" s="12" t="s">
        <v>6913</v>
      </c>
      <c r="E7092" s="12" t="s">
        <v>6977</v>
      </c>
    </row>
    <row r="7093" spans="1:6" x14ac:dyDescent="0.25">
      <c r="A7093" s="9">
        <v>46181</v>
      </c>
      <c r="B7093" s="10">
        <v>18887</v>
      </c>
      <c r="C7093" s="11" t="s">
        <v>7035</v>
      </c>
      <c r="D7093" s="12" t="s">
        <v>6913</v>
      </c>
      <c r="E7093" s="12" t="s">
        <v>6977</v>
      </c>
    </row>
    <row r="7094" spans="1:6" x14ac:dyDescent="0.25">
      <c r="A7094" s="9">
        <v>46181</v>
      </c>
      <c r="B7094" s="10">
        <v>18935</v>
      </c>
      <c r="C7094" s="11" t="s">
        <v>7036</v>
      </c>
      <c r="D7094" s="12" t="s">
        <v>6913</v>
      </c>
      <c r="E7094" s="12" t="s">
        <v>6977</v>
      </c>
    </row>
    <row r="7095" spans="1:6" x14ac:dyDescent="0.25">
      <c r="A7095" s="9">
        <v>46181</v>
      </c>
      <c r="B7095" s="10">
        <v>18913</v>
      </c>
      <c r="C7095" s="11" t="s">
        <v>7037</v>
      </c>
      <c r="D7095" s="12" t="s">
        <v>6913</v>
      </c>
      <c r="E7095" s="12" t="s">
        <v>6977</v>
      </c>
    </row>
    <row r="7096" spans="1:6" x14ac:dyDescent="0.25">
      <c r="A7096" s="9">
        <v>46181</v>
      </c>
      <c r="B7096" s="10">
        <v>322721</v>
      </c>
      <c r="C7096" s="11" t="s">
        <v>7038</v>
      </c>
      <c r="D7096" s="12" t="s">
        <v>6913</v>
      </c>
      <c r="E7096" s="12" t="s">
        <v>6977</v>
      </c>
    </row>
    <row r="7097" spans="1:6" x14ac:dyDescent="0.25">
      <c r="A7097" s="9">
        <v>46181</v>
      </c>
      <c r="B7097" s="10">
        <v>322862</v>
      </c>
      <c r="C7097" s="11" t="s">
        <v>7039</v>
      </c>
      <c r="D7097" s="12" t="s">
        <v>6913</v>
      </c>
      <c r="E7097" s="12" t="s">
        <v>6977</v>
      </c>
    </row>
    <row r="7098" spans="1:6" x14ac:dyDescent="0.25">
      <c r="A7098" s="9">
        <v>46181</v>
      </c>
      <c r="B7098" s="10">
        <v>322860</v>
      </c>
      <c r="C7098" s="11" t="s">
        <v>7040</v>
      </c>
      <c r="D7098" s="12" t="s">
        <v>6913</v>
      </c>
      <c r="E7098" s="12" t="s">
        <v>6977</v>
      </c>
    </row>
    <row r="7099" spans="1:6" x14ac:dyDescent="0.25">
      <c r="A7099" s="9">
        <v>46211</v>
      </c>
      <c r="B7099" s="10">
        <v>18787</v>
      </c>
      <c r="C7099" s="11" t="s">
        <v>6799</v>
      </c>
      <c r="D7099" s="12" t="s">
        <v>2230</v>
      </c>
      <c r="E7099" s="12" t="s">
        <v>2246</v>
      </c>
      <c r="F7099" s="27" t="s">
        <v>7043</v>
      </c>
    </row>
    <row r="7100" spans="1:6" x14ac:dyDescent="0.25">
      <c r="A7100" s="9">
        <v>46211</v>
      </c>
      <c r="B7100" s="10">
        <v>18997</v>
      </c>
      <c r="C7100" s="11" t="s">
        <v>7041</v>
      </c>
      <c r="D7100" s="12" t="s">
        <v>2230</v>
      </c>
      <c r="E7100" s="12" t="s">
        <v>2246</v>
      </c>
    </row>
    <row r="7101" spans="1:6" x14ac:dyDescent="0.25">
      <c r="A7101" s="9">
        <v>46211</v>
      </c>
      <c r="B7101" s="10">
        <v>322900</v>
      </c>
      <c r="C7101" s="11" t="s">
        <v>7042</v>
      </c>
      <c r="D7101" s="12" t="s">
        <v>2230</v>
      </c>
      <c r="E7101" s="12" t="s">
        <v>2246</v>
      </c>
    </row>
    <row r="7102" spans="1:6" x14ac:dyDescent="0.25">
      <c r="A7102" s="9">
        <v>46211</v>
      </c>
      <c r="B7102" s="10">
        <v>19010</v>
      </c>
      <c r="C7102" s="11" t="s">
        <v>7044</v>
      </c>
      <c r="D7102" s="12" t="s">
        <v>2230</v>
      </c>
      <c r="E7102" s="12" t="s">
        <v>2246</v>
      </c>
    </row>
    <row r="7103" spans="1:6" x14ac:dyDescent="0.25">
      <c r="A7103" s="9">
        <v>46211</v>
      </c>
      <c r="B7103" s="10">
        <v>19012</v>
      </c>
      <c r="C7103" s="11" t="s">
        <v>7045</v>
      </c>
      <c r="D7103" s="12" t="s">
        <v>2230</v>
      </c>
      <c r="E7103" s="12" t="s">
        <v>2246</v>
      </c>
    </row>
    <row r="7104" spans="1:6" x14ac:dyDescent="0.25">
      <c r="A7104" s="9">
        <v>46211</v>
      </c>
      <c r="B7104" s="10">
        <v>18790</v>
      </c>
      <c r="C7104" s="11" t="s">
        <v>7046</v>
      </c>
      <c r="D7104" s="12" t="s">
        <v>2230</v>
      </c>
      <c r="E7104" s="12" t="s">
        <v>5194</v>
      </c>
    </row>
    <row r="7105" spans="1:5" x14ac:dyDescent="0.25">
      <c r="A7105" s="9">
        <v>46211</v>
      </c>
      <c r="B7105" s="10">
        <v>18791</v>
      </c>
      <c r="C7105" s="11" t="s">
        <v>7047</v>
      </c>
      <c r="D7105" s="12" t="s">
        <v>2230</v>
      </c>
      <c r="E7105" s="12" t="s">
        <v>5194</v>
      </c>
    </row>
    <row r="7106" spans="1:5" x14ac:dyDescent="0.25">
      <c r="A7106" s="9">
        <v>46211</v>
      </c>
      <c r="B7106" s="10">
        <v>322574</v>
      </c>
      <c r="C7106" s="11" t="s">
        <v>7048</v>
      </c>
      <c r="D7106" s="12" t="s">
        <v>2230</v>
      </c>
      <c r="E7106" s="12" t="s">
        <v>5194</v>
      </c>
    </row>
    <row r="7107" spans="1:5" x14ac:dyDescent="0.25">
      <c r="A7107" s="9">
        <v>46211</v>
      </c>
      <c r="B7107" s="10">
        <v>322253</v>
      </c>
      <c r="C7107" s="11" t="s">
        <v>7049</v>
      </c>
      <c r="D7107" s="12" t="s">
        <v>2230</v>
      </c>
      <c r="E7107" s="12" t="s">
        <v>5194</v>
      </c>
    </row>
    <row r="7108" spans="1:5" x14ac:dyDescent="0.25">
      <c r="A7108" s="9">
        <v>46211</v>
      </c>
      <c r="B7108" s="10">
        <v>18573</v>
      </c>
      <c r="C7108" s="11" t="s">
        <v>7050</v>
      </c>
      <c r="D7108" s="12" t="s">
        <v>2230</v>
      </c>
      <c r="E7108" s="12" t="s">
        <v>5194</v>
      </c>
    </row>
    <row r="7109" spans="1:5" x14ac:dyDescent="0.25">
      <c r="A7109" s="9">
        <v>46211</v>
      </c>
      <c r="B7109" s="10">
        <v>322260</v>
      </c>
      <c r="C7109" s="11" t="s">
        <v>7051</v>
      </c>
      <c r="D7109" s="12" t="s">
        <v>2230</v>
      </c>
      <c r="E7109" s="12" t="s">
        <v>5194</v>
      </c>
    </row>
    <row r="7110" spans="1:5" x14ac:dyDescent="0.25">
      <c r="A7110" s="9">
        <v>46211</v>
      </c>
      <c r="B7110" s="10">
        <v>322441</v>
      </c>
      <c r="C7110" s="11" t="s">
        <v>7052</v>
      </c>
      <c r="D7110" s="12" t="s">
        <v>2230</v>
      </c>
      <c r="E7110" s="12" t="s">
        <v>5194</v>
      </c>
    </row>
    <row r="7111" spans="1:5" x14ac:dyDescent="0.25">
      <c r="A7111" s="9">
        <v>46211</v>
      </c>
      <c r="B7111" s="10">
        <v>17973</v>
      </c>
      <c r="C7111" s="11" t="s">
        <v>7053</v>
      </c>
      <c r="D7111" s="12" t="s">
        <v>2230</v>
      </c>
      <c r="E7111" s="12" t="s">
        <v>5194</v>
      </c>
    </row>
    <row r="7112" spans="1:5" x14ac:dyDescent="0.25">
      <c r="A7112" s="9">
        <v>46211</v>
      </c>
      <c r="B7112" s="10">
        <v>19022</v>
      </c>
      <c r="C7112" s="11" t="s">
        <v>7054</v>
      </c>
      <c r="D7112" s="12" t="s">
        <v>2230</v>
      </c>
      <c r="E7112" s="12" t="s">
        <v>5194</v>
      </c>
    </row>
    <row r="7113" spans="1:5" x14ac:dyDescent="0.25">
      <c r="A7113" s="9">
        <v>46211</v>
      </c>
      <c r="B7113" s="10">
        <v>17969</v>
      </c>
      <c r="C7113" s="11" t="s">
        <v>7055</v>
      </c>
      <c r="D7113" s="12" t="s">
        <v>2230</v>
      </c>
      <c r="E7113" s="12" t="s">
        <v>5194</v>
      </c>
    </row>
    <row r="7114" spans="1:5" x14ac:dyDescent="0.25">
      <c r="A7114" s="9">
        <v>46211</v>
      </c>
      <c r="B7114" s="10">
        <v>17775</v>
      </c>
      <c r="C7114" s="11" t="s">
        <v>7056</v>
      </c>
      <c r="D7114" s="12" t="s">
        <v>2230</v>
      </c>
      <c r="E7114" s="12" t="s">
        <v>6455</v>
      </c>
    </row>
    <row r="7115" spans="1:5" x14ac:dyDescent="0.25">
      <c r="A7115" s="9">
        <v>46211</v>
      </c>
      <c r="B7115" s="10">
        <v>19062</v>
      </c>
      <c r="C7115" s="11" t="s">
        <v>7058</v>
      </c>
      <c r="D7115" s="12" t="s">
        <v>6912</v>
      </c>
      <c r="E7115" s="12" t="s">
        <v>7057</v>
      </c>
    </row>
    <row r="7116" spans="1:5" x14ac:dyDescent="0.25">
      <c r="A7116" s="9">
        <v>46211</v>
      </c>
      <c r="B7116" s="10">
        <v>322942</v>
      </c>
      <c r="C7116" s="11" t="s">
        <v>7059</v>
      </c>
      <c r="D7116" s="12" t="s">
        <v>6912</v>
      </c>
      <c r="E7116" s="12" t="s">
        <v>7057</v>
      </c>
    </row>
    <row r="7117" spans="1:5" x14ac:dyDescent="0.25">
      <c r="A7117" s="9">
        <v>46211</v>
      </c>
      <c r="B7117" s="10">
        <v>322944</v>
      </c>
      <c r="C7117" s="11" t="s">
        <v>7060</v>
      </c>
      <c r="D7117" s="12" t="s">
        <v>6912</v>
      </c>
      <c r="E7117" s="12" t="s">
        <v>7057</v>
      </c>
    </row>
    <row r="7118" spans="1:5" x14ac:dyDescent="0.25">
      <c r="A7118" s="9">
        <v>46211</v>
      </c>
      <c r="B7118" s="10">
        <v>18893</v>
      </c>
      <c r="C7118" s="11" t="s">
        <v>7061</v>
      </c>
      <c r="D7118" s="12" t="s">
        <v>6912</v>
      </c>
      <c r="E7118" s="12" t="s">
        <v>7057</v>
      </c>
    </row>
    <row r="7119" spans="1:5" x14ac:dyDescent="0.25">
      <c r="A7119" s="9">
        <v>46211</v>
      </c>
      <c r="B7119" s="10">
        <v>18885</v>
      </c>
      <c r="C7119" s="11" t="s">
        <v>7062</v>
      </c>
      <c r="D7119" s="12" t="s">
        <v>6912</v>
      </c>
      <c r="E7119" s="12" t="s">
        <v>7057</v>
      </c>
    </row>
    <row r="7120" spans="1:5" x14ac:dyDescent="0.25">
      <c r="A7120" s="9">
        <v>46211</v>
      </c>
      <c r="B7120" s="10">
        <v>399201</v>
      </c>
      <c r="C7120" s="11" t="s">
        <v>7063</v>
      </c>
      <c r="D7120" s="12" t="s">
        <v>6912</v>
      </c>
      <c r="E7120" s="12" t="s">
        <v>7057</v>
      </c>
    </row>
    <row r="7121" spans="1:5" x14ac:dyDescent="0.25">
      <c r="A7121" s="9">
        <v>46211</v>
      </c>
      <c r="B7121" s="10">
        <v>399199</v>
      </c>
      <c r="C7121" s="11" t="s">
        <v>7064</v>
      </c>
      <c r="D7121" s="12" t="s">
        <v>6912</v>
      </c>
      <c r="E7121" s="12" t="s">
        <v>7057</v>
      </c>
    </row>
    <row r="7122" spans="1:5" x14ac:dyDescent="0.25">
      <c r="A7122" s="9">
        <v>46211</v>
      </c>
      <c r="B7122" s="10">
        <v>18985</v>
      </c>
      <c r="C7122" s="11" t="s">
        <v>7065</v>
      </c>
      <c r="D7122" s="12" t="s">
        <v>6912</v>
      </c>
      <c r="E7122" s="12" t="s">
        <v>7057</v>
      </c>
    </row>
    <row r="7123" spans="1:5" x14ac:dyDescent="0.25">
      <c r="A7123" s="9">
        <v>46211</v>
      </c>
      <c r="B7123" s="10">
        <v>19042</v>
      </c>
      <c r="C7123" s="11" t="s">
        <v>7066</v>
      </c>
      <c r="D7123" s="12" t="s">
        <v>6912</v>
      </c>
      <c r="E7123" s="12" t="s">
        <v>7057</v>
      </c>
    </row>
    <row r="7124" spans="1:5" x14ac:dyDescent="0.25">
      <c r="A7124" s="9">
        <v>46211</v>
      </c>
      <c r="B7124" s="10">
        <v>19073</v>
      </c>
      <c r="C7124" s="11" t="s">
        <v>7067</v>
      </c>
      <c r="D7124" s="12" t="s">
        <v>6912</v>
      </c>
      <c r="E7124" s="12" t="s">
        <v>7057</v>
      </c>
    </row>
    <row r="7125" spans="1:5" x14ac:dyDescent="0.25">
      <c r="A7125" s="9">
        <v>46211</v>
      </c>
      <c r="B7125" s="10">
        <v>18977</v>
      </c>
      <c r="C7125" s="11" t="s">
        <v>7068</v>
      </c>
      <c r="D7125" s="12" t="s">
        <v>6912</v>
      </c>
      <c r="E7125" s="12" t="s">
        <v>7057</v>
      </c>
    </row>
    <row r="7126" spans="1:5" x14ac:dyDescent="0.25">
      <c r="A7126" s="9">
        <v>46211</v>
      </c>
      <c r="B7126" s="10">
        <v>18894</v>
      </c>
      <c r="C7126" s="11" t="s">
        <v>7069</v>
      </c>
      <c r="D7126" s="12" t="s">
        <v>6912</v>
      </c>
      <c r="E7126" s="12" t="s">
        <v>7057</v>
      </c>
    </row>
    <row r="7127" spans="1:5" x14ac:dyDescent="0.25">
      <c r="A7127" s="9">
        <v>46211</v>
      </c>
      <c r="B7127" s="10">
        <v>19040</v>
      </c>
      <c r="C7127" s="11" t="s">
        <v>7070</v>
      </c>
      <c r="D7127" s="12" t="s">
        <v>6912</v>
      </c>
      <c r="E7127" s="12" t="s">
        <v>7057</v>
      </c>
    </row>
    <row r="7128" spans="1:5" x14ac:dyDescent="0.25">
      <c r="A7128" s="9">
        <v>46211</v>
      </c>
      <c r="B7128" s="10">
        <v>18937</v>
      </c>
      <c r="C7128" s="11" t="s">
        <v>7071</v>
      </c>
      <c r="D7128" s="12" t="s">
        <v>6912</v>
      </c>
      <c r="E7128" s="12" t="s">
        <v>7057</v>
      </c>
    </row>
    <row r="7129" spans="1:5" x14ac:dyDescent="0.25">
      <c r="A7129" s="9">
        <v>46211</v>
      </c>
      <c r="B7129" s="10">
        <v>18896</v>
      </c>
      <c r="C7129" s="11" t="s">
        <v>7072</v>
      </c>
      <c r="D7129" s="12" t="s">
        <v>6912</v>
      </c>
      <c r="E7129" s="12" t="s">
        <v>7057</v>
      </c>
    </row>
    <row r="7130" spans="1:5" x14ac:dyDescent="0.25">
      <c r="A7130" s="9">
        <v>46211</v>
      </c>
      <c r="B7130" s="10">
        <v>18963</v>
      </c>
      <c r="C7130" s="11" t="s">
        <v>7073</v>
      </c>
      <c r="D7130" s="12" t="s">
        <v>6912</v>
      </c>
      <c r="E7130" s="12" t="s">
        <v>7057</v>
      </c>
    </row>
    <row r="7131" spans="1:5" x14ac:dyDescent="0.25">
      <c r="A7131" s="9">
        <v>46211</v>
      </c>
      <c r="B7131" s="10">
        <v>18966</v>
      </c>
      <c r="C7131" s="11" t="s">
        <v>7074</v>
      </c>
      <c r="D7131" s="12" t="s">
        <v>6912</v>
      </c>
      <c r="E7131" s="12" t="s">
        <v>7057</v>
      </c>
    </row>
    <row r="7132" spans="1:5" x14ac:dyDescent="0.25">
      <c r="A7132" s="9">
        <v>46211</v>
      </c>
      <c r="B7132" s="10">
        <v>18998</v>
      </c>
      <c r="C7132" s="11" t="s">
        <v>7075</v>
      </c>
      <c r="D7132" s="12" t="s">
        <v>6912</v>
      </c>
      <c r="E7132" s="12" t="s">
        <v>7057</v>
      </c>
    </row>
    <row r="7133" spans="1:5" x14ac:dyDescent="0.25">
      <c r="A7133" s="9">
        <v>46211</v>
      </c>
      <c r="B7133" s="10">
        <v>18989</v>
      </c>
      <c r="C7133" s="11" t="s">
        <v>7076</v>
      </c>
      <c r="D7133" s="12" t="s">
        <v>6912</v>
      </c>
      <c r="E7133" s="12" t="s">
        <v>7057</v>
      </c>
    </row>
    <row r="7134" spans="1:5" x14ac:dyDescent="0.25">
      <c r="A7134" s="9">
        <v>46211</v>
      </c>
      <c r="B7134" s="10">
        <v>18986</v>
      </c>
      <c r="C7134" s="11" t="s">
        <v>7077</v>
      </c>
      <c r="D7134" s="12" t="s">
        <v>6912</v>
      </c>
      <c r="E7134" s="12" t="s">
        <v>7057</v>
      </c>
    </row>
    <row r="7135" spans="1:5" x14ac:dyDescent="0.25">
      <c r="A7135" s="9">
        <v>46211</v>
      </c>
      <c r="B7135" s="10">
        <v>19045</v>
      </c>
      <c r="C7135" s="11" t="s">
        <v>7078</v>
      </c>
      <c r="D7135" s="12" t="s">
        <v>6912</v>
      </c>
      <c r="E7135" s="12" t="s">
        <v>7057</v>
      </c>
    </row>
    <row r="7136" spans="1:5" x14ac:dyDescent="0.25">
      <c r="A7136" s="9">
        <v>46211</v>
      </c>
      <c r="B7136" s="10">
        <v>18971</v>
      </c>
      <c r="C7136" s="11" t="s">
        <v>7079</v>
      </c>
      <c r="D7136" s="12" t="s">
        <v>6912</v>
      </c>
      <c r="E7136" s="12" t="s">
        <v>7057</v>
      </c>
    </row>
    <row r="7137" spans="1:5" x14ac:dyDescent="0.25">
      <c r="A7137" s="9">
        <v>46211</v>
      </c>
      <c r="B7137" s="10">
        <v>18987</v>
      </c>
      <c r="C7137" s="11" t="s">
        <v>7080</v>
      </c>
      <c r="D7137" s="12" t="s">
        <v>6912</v>
      </c>
      <c r="E7137" s="12" t="s">
        <v>7057</v>
      </c>
    </row>
    <row r="7138" spans="1:5" x14ac:dyDescent="0.25">
      <c r="A7138" s="9">
        <v>46211</v>
      </c>
      <c r="B7138" s="10">
        <v>18988</v>
      </c>
      <c r="C7138" s="11" t="s">
        <v>7081</v>
      </c>
      <c r="D7138" s="12" t="s">
        <v>6912</v>
      </c>
      <c r="E7138" s="12" t="s">
        <v>7057</v>
      </c>
    </row>
    <row r="7139" spans="1:5" x14ac:dyDescent="0.25">
      <c r="A7139" s="9">
        <v>46211</v>
      </c>
      <c r="B7139" s="10">
        <v>18984</v>
      </c>
      <c r="C7139" s="11" t="s">
        <v>7082</v>
      </c>
      <c r="D7139" s="12" t="s">
        <v>6912</v>
      </c>
      <c r="E7139" s="12" t="s">
        <v>7057</v>
      </c>
    </row>
    <row r="7140" spans="1:5" x14ac:dyDescent="0.25">
      <c r="A7140" s="9">
        <v>46211</v>
      </c>
      <c r="B7140" s="10">
        <v>19026</v>
      </c>
      <c r="C7140" s="11" t="s">
        <v>7083</v>
      </c>
      <c r="D7140" s="12" t="s">
        <v>6912</v>
      </c>
      <c r="E7140" s="12" t="s">
        <v>7057</v>
      </c>
    </row>
    <row r="7141" spans="1:5" x14ac:dyDescent="0.25">
      <c r="A7141" s="9">
        <v>46211</v>
      </c>
      <c r="B7141" s="10">
        <v>19059</v>
      </c>
      <c r="C7141" s="11" t="s">
        <v>7084</v>
      </c>
      <c r="D7141" s="12" t="s">
        <v>6912</v>
      </c>
      <c r="E7141" s="12" t="s">
        <v>7057</v>
      </c>
    </row>
    <row r="7142" spans="1:5" x14ac:dyDescent="0.25">
      <c r="A7142" s="9">
        <v>46211</v>
      </c>
      <c r="B7142" s="10">
        <v>18996</v>
      </c>
      <c r="C7142" s="11" t="s">
        <v>7085</v>
      </c>
      <c r="D7142" s="12" t="s">
        <v>6912</v>
      </c>
      <c r="E7142" s="12" t="s">
        <v>7057</v>
      </c>
    </row>
    <row r="7143" spans="1:5" x14ac:dyDescent="0.25">
      <c r="A7143" s="9">
        <v>46211</v>
      </c>
      <c r="B7143" s="10">
        <v>322970</v>
      </c>
      <c r="C7143" s="11" t="s">
        <v>7086</v>
      </c>
      <c r="D7143" s="12" t="s">
        <v>6912</v>
      </c>
      <c r="E7143" s="12" t="s">
        <v>7057</v>
      </c>
    </row>
    <row r="7144" spans="1:5" x14ac:dyDescent="0.25">
      <c r="A7144" s="9">
        <v>46211</v>
      </c>
      <c r="B7144" s="10">
        <v>322878</v>
      </c>
      <c r="C7144" s="11" t="s">
        <v>7087</v>
      </c>
      <c r="D7144" s="12" t="s">
        <v>6912</v>
      </c>
      <c r="E7144" s="12" t="s">
        <v>7057</v>
      </c>
    </row>
    <row r="7145" spans="1:5" x14ac:dyDescent="0.25">
      <c r="A7145" s="9">
        <v>46211</v>
      </c>
      <c r="B7145" s="10">
        <v>322968</v>
      </c>
      <c r="C7145" s="11" t="s">
        <v>7088</v>
      </c>
      <c r="D7145" s="12" t="s">
        <v>6912</v>
      </c>
      <c r="E7145" s="12" t="s">
        <v>7057</v>
      </c>
    </row>
    <row r="7146" spans="1:5" x14ac:dyDescent="0.25">
      <c r="A7146" s="9">
        <v>46211</v>
      </c>
      <c r="B7146" s="10">
        <v>322716</v>
      </c>
      <c r="C7146" s="11" t="s">
        <v>7089</v>
      </c>
      <c r="D7146" s="12" t="s">
        <v>6912</v>
      </c>
      <c r="E7146" s="12" t="s">
        <v>7057</v>
      </c>
    </row>
    <row r="7147" spans="1:5" x14ac:dyDescent="0.25">
      <c r="A7147" s="9">
        <v>46211</v>
      </c>
      <c r="B7147" s="10">
        <v>322567</v>
      </c>
      <c r="C7147" s="11" t="s">
        <v>7090</v>
      </c>
      <c r="D7147" s="12" t="s">
        <v>6912</v>
      </c>
      <c r="E7147" s="12" t="s">
        <v>7057</v>
      </c>
    </row>
    <row r="7148" spans="1:5" x14ac:dyDescent="0.25">
      <c r="A7148" s="9">
        <v>46211</v>
      </c>
      <c r="B7148" s="10">
        <v>322879</v>
      </c>
      <c r="C7148" s="11" t="s">
        <v>7091</v>
      </c>
      <c r="D7148" s="12" t="s">
        <v>6912</v>
      </c>
      <c r="E7148" s="12" t="s">
        <v>7057</v>
      </c>
    </row>
    <row r="7149" spans="1:5" x14ac:dyDescent="0.25">
      <c r="A7149" s="9">
        <v>46211</v>
      </c>
      <c r="B7149" s="10">
        <v>322874</v>
      </c>
      <c r="C7149" s="11" t="s">
        <v>7092</v>
      </c>
      <c r="D7149" s="12" t="s">
        <v>6912</v>
      </c>
      <c r="E7149" s="12" t="s">
        <v>7057</v>
      </c>
    </row>
    <row r="7150" spans="1:5" x14ac:dyDescent="0.25">
      <c r="A7150" s="9">
        <v>46211</v>
      </c>
      <c r="B7150" s="10">
        <v>322880</v>
      </c>
      <c r="C7150" s="11" t="s">
        <v>7093</v>
      </c>
      <c r="D7150" s="12" t="s">
        <v>6912</v>
      </c>
      <c r="E7150" s="12" t="s">
        <v>7057</v>
      </c>
    </row>
    <row r="7151" spans="1:5" x14ac:dyDescent="0.25">
      <c r="A7151" s="9">
        <v>46211</v>
      </c>
      <c r="B7151" s="10">
        <v>322596</v>
      </c>
      <c r="C7151" s="11" t="s">
        <v>7094</v>
      </c>
      <c r="D7151" s="12" t="s">
        <v>6912</v>
      </c>
      <c r="E7151" s="12" t="s">
        <v>7057</v>
      </c>
    </row>
    <row r="7152" spans="1:5" x14ac:dyDescent="0.25">
      <c r="A7152" s="9">
        <v>46211</v>
      </c>
      <c r="B7152" s="10">
        <v>19075</v>
      </c>
      <c r="C7152" s="11" t="s">
        <v>7095</v>
      </c>
      <c r="D7152" s="12" t="s">
        <v>6912</v>
      </c>
      <c r="E7152" s="12" t="s">
        <v>7057</v>
      </c>
    </row>
    <row r="7153" spans="1:6" x14ac:dyDescent="0.25">
      <c r="A7153" s="9">
        <v>46211</v>
      </c>
      <c r="B7153" s="10">
        <v>19069</v>
      </c>
      <c r="C7153" s="11" t="s">
        <v>7096</v>
      </c>
      <c r="D7153" s="12" t="s">
        <v>6912</v>
      </c>
      <c r="E7153" s="12" t="s">
        <v>7057</v>
      </c>
    </row>
    <row r="7154" spans="1:6" x14ac:dyDescent="0.25">
      <c r="A7154" s="9">
        <v>46211</v>
      </c>
      <c r="B7154" s="10">
        <v>19011</v>
      </c>
      <c r="C7154" s="11" t="s">
        <v>7097</v>
      </c>
      <c r="D7154" s="12" t="s">
        <v>6912</v>
      </c>
      <c r="E7154" s="12" t="s">
        <v>7057</v>
      </c>
    </row>
    <row r="7155" spans="1:6" x14ac:dyDescent="0.25">
      <c r="A7155" s="9">
        <v>46211</v>
      </c>
      <c r="B7155" s="10">
        <v>19081</v>
      </c>
      <c r="C7155" s="11" t="s">
        <v>7098</v>
      </c>
      <c r="D7155" s="12" t="s">
        <v>6912</v>
      </c>
      <c r="E7155" s="12" t="s">
        <v>7057</v>
      </c>
    </row>
    <row r="7156" spans="1:6" x14ac:dyDescent="0.25">
      <c r="A7156" s="9">
        <v>46211</v>
      </c>
      <c r="B7156" s="10">
        <v>19006</v>
      </c>
      <c r="C7156" s="11" t="s">
        <v>7099</v>
      </c>
      <c r="D7156" s="12" t="s">
        <v>6912</v>
      </c>
      <c r="E7156" s="12" t="s">
        <v>7057</v>
      </c>
    </row>
    <row r="7157" spans="1:6" x14ac:dyDescent="0.25">
      <c r="A7157" s="9">
        <v>46211</v>
      </c>
      <c r="B7157" s="10">
        <v>19051</v>
      </c>
      <c r="C7157" s="11" t="s">
        <v>7100</v>
      </c>
      <c r="D7157" s="12" t="s">
        <v>6912</v>
      </c>
      <c r="E7157" s="12" t="s">
        <v>7057</v>
      </c>
    </row>
    <row r="7158" spans="1:6" x14ac:dyDescent="0.25">
      <c r="A7158" s="9">
        <v>46211</v>
      </c>
      <c r="B7158" s="10">
        <v>322088</v>
      </c>
      <c r="C7158" s="11" t="s">
        <v>7101</v>
      </c>
      <c r="D7158" s="12" t="s">
        <v>6912</v>
      </c>
      <c r="E7158" s="12" t="s">
        <v>7057</v>
      </c>
    </row>
    <row r="7159" spans="1:6" x14ac:dyDescent="0.25">
      <c r="A7159" s="9">
        <v>46211</v>
      </c>
      <c r="B7159" s="10">
        <v>322087</v>
      </c>
      <c r="C7159" s="11" t="s">
        <v>7102</v>
      </c>
      <c r="D7159" s="12" t="s">
        <v>6912</v>
      </c>
      <c r="E7159" s="12" t="s">
        <v>7057</v>
      </c>
    </row>
    <row r="7160" spans="1:6" x14ac:dyDescent="0.25">
      <c r="A7160" s="9">
        <v>46211</v>
      </c>
      <c r="B7160" s="10">
        <v>322919</v>
      </c>
      <c r="C7160" s="11" t="s">
        <v>7103</v>
      </c>
      <c r="D7160" s="12" t="s">
        <v>6912</v>
      </c>
      <c r="E7160" s="12" t="s">
        <v>7057</v>
      </c>
    </row>
    <row r="7161" spans="1:6" x14ac:dyDescent="0.25">
      <c r="A7161" s="9">
        <v>46211</v>
      </c>
      <c r="B7161" s="10">
        <v>320363</v>
      </c>
      <c r="C7161" s="11" t="s">
        <v>4592</v>
      </c>
      <c r="D7161" s="12" t="s">
        <v>6912</v>
      </c>
      <c r="E7161" s="12" t="s">
        <v>7057</v>
      </c>
      <c r="F7161" s="27" t="s">
        <v>7120</v>
      </c>
    </row>
    <row r="7162" spans="1:6" x14ac:dyDescent="0.25">
      <c r="A7162" s="9">
        <v>46211</v>
      </c>
      <c r="B7162" s="10">
        <v>19094</v>
      </c>
      <c r="C7162" s="11" t="s">
        <v>7104</v>
      </c>
      <c r="D7162" s="12" t="s">
        <v>6912</v>
      </c>
      <c r="E7162" s="12" t="s">
        <v>7057</v>
      </c>
    </row>
    <row r="7163" spans="1:6" x14ac:dyDescent="0.25">
      <c r="A7163" s="9">
        <v>46211</v>
      </c>
      <c r="B7163" s="10">
        <v>19083</v>
      </c>
      <c r="C7163" s="11" t="s">
        <v>7105</v>
      </c>
      <c r="D7163" s="12" t="s">
        <v>6912</v>
      </c>
      <c r="E7163" s="12" t="s">
        <v>7057</v>
      </c>
    </row>
    <row r="7164" spans="1:6" x14ac:dyDescent="0.25">
      <c r="A7164" s="9">
        <v>46211</v>
      </c>
      <c r="B7164" s="10">
        <v>19044</v>
      </c>
      <c r="C7164" s="11" t="s">
        <v>7106</v>
      </c>
      <c r="D7164" s="12" t="s">
        <v>6912</v>
      </c>
      <c r="E7164" s="12" t="s">
        <v>7057</v>
      </c>
    </row>
    <row r="7165" spans="1:6" x14ac:dyDescent="0.25">
      <c r="A7165" s="9">
        <v>46211</v>
      </c>
      <c r="B7165" s="10">
        <v>19091</v>
      </c>
      <c r="C7165" s="11" t="s">
        <v>7107</v>
      </c>
      <c r="D7165" s="12" t="s">
        <v>6912</v>
      </c>
      <c r="E7165" s="12" t="s">
        <v>7057</v>
      </c>
    </row>
    <row r="7166" spans="1:6" x14ac:dyDescent="0.25">
      <c r="A7166" s="9">
        <v>46211</v>
      </c>
      <c r="B7166" s="10">
        <v>19087</v>
      </c>
      <c r="C7166" s="11" t="s">
        <v>7108</v>
      </c>
      <c r="D7166" s="12" t="s">
        <v>6912</v>
      </c>
      <c r="E7166" s="12" t="s">
        <v>7057</v>
      </c>
    </row>
    <row r="7167" spans="1:6" x14ac:dyDescent="0.25">
      <c r="A7167" s="9">
        <v>46211</v>
      </c>
      <c r="B7167" s="10">
        <v>19085</v>
      </c>
      <c r="C7167" s="11" t="s">
        <v>7109</v>
      </c>
      <c r="D7167" s="12" t="s">
        <v>6912</v>
      </c>
      <c r="E7167" s="12" t="s">
        <v>7057</v>
      </c>
    </row>
    <row r="7168" spans="1:6" x14ac:dyDescent="0.25">
      <c r="A7168" s="9">
        <v>46211</v>
      </c>
      <c r="B7168" s="10">
        <v>19086</v>
      </c>
      <c r="C7168" s="11" t="s">
        <v>7110</v>
      </c>
      <c r="D7168" s="12" t="s">
        <v>6912</v>
      </c>
      <c r="E7168" s="12" t="s">
        <v>7057</v>
      </c>
    </row>
    <row r="7169" spans="1:5" x14ac:dyDescent="0.25">
      <c r="A7169" s="9">
        <v>46211</v>
      </c>
      <c r="B7169" s="10">
        <v>19099</v>
      </c>
      <c r="C7169" s="11" t="s">
        <v>7111</v>
      </c>
      <c r="D7169" s="12" t="s">
        <v>6912</v>
      </c>
      <c r="E7169" s="12" t="s">
        <v>7057</v>
      </c>
    </row>
    <row r="7170" spans="1:5" x14ac:dyDescent="0.25">
      <c r="A7170" s="9">
        <v>46211</v>
      </c>
      <c r="B7170" s="10">
        <v>19093</v>
      </c>
      <c r="C7170" s="11" t="s">
        <v>7112</v>
      </c>
      <c r="D7170" s="12" t="s">
        <v>6912</v>
      </c>
      <c r="E7170" s="12" t="s">
        <v>7057</v>
      </c>
    </row>
    <row r="7171" spans="1:5" x14ac:dyDescent="0.25">
      <c r="A7171" s="9">
        <v>46211</v>
      </c>
      <c r="B7171" s="10">
        <v>19100</v>
      </c>
      <c r="C7171" s="11" t="s">
        <v>7113</v>
      </c>
      <c r="D7171" s="12" t="s">
        <v>6912</v>
      </c>
      <c r="E7171" s="12" t="s">
        <v>7057</v>
      </c>
    </row>
    <row r="7172" spans="1:5" x14ac:dyDescent="0.25">
      <c r="A7172" s="9">
        <v>46211</v>
      </c>
      <c r="B7172" s="10">
        <v>19106</v>
      </c>
      <c r="C7172" s="11" t="s">
        <v>7114</v>
      </c>
      <c r="D7172" s="12" t="s">
        <v>6912</v>
      </c>
      <c r="E7172" s="12" t="s">
        <v>7057</v>
      </c>
    </row>
    <row r="7173" spans="1:5" x14ac:dyDescent="0.25">
      <c r="A7173" s="9">
        <v>46211</v>
      </c>
      <c r="B7173" s="10">
        <v>19105</v>
      </c>
      <c r="C7173" s="11" t="s">
        <v>7115</v>
      </c>
      <c r="D7173" s="12" t="s">
        <v>6912</v>
      </c>
      <c r="E7173" s="12" t="s">
        <v>7057</v>
      </c>
    </row>
    <row r="7174" spans="1:5" x14ac:dyDescent="0.25">
      <c r="A7174" s="9">
        <v>46211</v>
      </c>
      <c r="B7174" s="10">
        <v>19102</v>
      </c>
      <c r="C7174" s="11" t="s">
        <v>7116</v>
      </c>
      <c r="D7174" s="12" t="s">
        <v>6912</v>
      </c>
      <c r="E7174" s="12" t="s">
        <v>7057</v>
      </c>
    </row>
    <row r="7175" spans="1:5" x14ac:dyDescent="0.25">
      <c r="A7175" s="9">
        <v>46211</v>
      </c>
      <c r="B7175" s="10">
        <v>19103</v>
      </c>
      <c r="C7175" s="11" t="s">
        <v>7117</v>
      </c>
      <c r="D7175" s="12" t="s">
        <v>6912</v>
      </c>
      <c r="E7175" s="12" t="s">
        <v>7057</v>
      </c>
    </row>
    <row r="7176" spans="1:5" x14ac:dyDescent="0.25">
      <c r="A7176" s="9">
        <v>46211</v>
      </c>
      <c r="B7176" s="10">
        <v>19104</v>
      </c>
      <c r="C7176" s="11" t="s">
        <v>7118</v>
      </c>
      <c r="D7176" s="12" t="s">
        <v>6912</v>
      </c>
      <c r="E7176" s="12" t="s">
        <v>7057</v>
      </c>
    </row>
    <row r="7177" spans="1:5" x14ac:dyDescent="0.25">
      <c r="A7177" s="9">
        <v>46211</v>
      </c>
      <c r="B7177" s="10">
        <v>322873</v>
      </c>
      <c r="C7177" s="11" t="s">
        <v>7119</v>
      </c>
      <c r="D7177" s="12" t="s">
        <v>6912</v>
      </c>
      <c r="E7177" s="12" t="s">
        <v>7057</v>
      </c>
    </row>
    <row r="7178" spans="1:5" x14ac:dyDescent="0.25">
      <c r="A7178" s="9">
        <v>46211</v>
      </c>
      <c r="B7178" s="10">
        <v>19038</v>
      </c>
      <c r="C7178" s="11" t="s">
        <v>7121</v>
      </c>
      <c r="D7178" s="12" t="s">
        <v>6913</v>
      </c>
      <c r="E7178" s="12" t="s">
        <v>2899</v>
      </c>
    </row>
    <row r="7179" spans="1:5" x14ac:dyDescent="0.25">
      <c r="A7179" s="9">
        <v>46211</v>
      </c>
      <c r="B7179" s="10">
        <v>19039</v>
      </c>
      <c r="C7179" s="11" t="s">
        <v>7122</v>
      </c>
      <c r="D7179" s="12" t="s">
        <v>6913</v>
      </c>
      <c r="E7179" s="12" t="s">
        <v>2899</v>
      </c>
    </row>
    <row r="7180" spans="1:5" x14ac:dyDescent="0.25">
      <c r="A7180" s="9">
        <v>46211</v>
      </c>
      <c r="B7180" s="10">
        <v>19041</v>
      </c>
      <c r="C7180" s="11" t="s">
        <v>7123</v>
      </c>
      <c r="D7180" s="12" t="s">
        <v>6913</v>
      </c>
      <c r="E7180" s="12" t="s">
        <v>2899</v>
      </c>
    </row>
    <row r="7181" spans="1:5" x14ac:dyDescent="0.25">
      <c r="A7181" s="9">
        <v>46211</v>
      </c>
      <c r="B7181" s="10">
        <v>18962</v>
      </c>
      <c r="C7181" s="11" t="s">
        <v>7124</v>
      </c>
      <c r="D7181" s="12" t="s">
        <v>6913</v>
      </c>
      <c r="E7181" s="12" t="s">
        <v>2899</v>
      </c>
    </row>
    <row r="7182" spans="1:5" x14ac:dyDescent="0.25">
      <c r="A7182" s="9">
        <v>46211</v>
      </c>
      <c r="B7182" s="10">
        <v>322726</v>
      </c>
      <c r="C7182" s="11" t="s">
        <v>7125</v>
      </c>
      <c r="D7182" s="12" t="s">
        <v>6913</v>
      </c>
      <c r="E7182" s="12" t="s">
        <v>2899</v>
      </c>
    </row>
    <row r="7183" spans="1:5" x14ac:dyDescent="0.25">
      <c r="A7183" s="9">
        <v>46211</v>
      </c>
      <c r="B7183" s="10">
        <v>322882</v>
      </c>
      <c r="C7183" s="11" t="s">
        <v>7126</v>
      </c>
      <c r="D7183" s="12" t="s">
        <v>6913</v>
      </c>
      <c r="E7183" s="12" t="s">
        <v>2899</v>
      </c>
    </row>
    <row r="7184" spans="1:5" x14ac:dyDescent="0.25">
      <c r="A7184" s="9">
        <v>46211</v>
      </c>
      <c r="B7184" s="10">
        <v>19017</v>
      </c>
      <c r="C7184" s="11" t="s">
        <v>7127</v>
      </c>
      <c r="D7184" s="12" t="s">
        <v>6913</v>
      </c>
      <c r="E7184" s="12" t="s">
        <v>2899</v>
      </c>
    </row>
    <row r="7185" spans="1:5" x14ac:dyDescent="0.25">
      <c r="A7185" s="9">
        <v>46211</v>
      </c>
      <c r="B7185" s="10">
        <v>322916</v>
      </c>
      <c r="C7185" s="11" t="s">
        <v>7128</v>
      </c>
      <c r="D7185" s="12" t="s">
        <v>6913</v>
      </c>
      <c r="E7185" s="12" t="s">
        <v>2899</v>
      </c>
    </row>
    <row r="7186" spans="1:5" x14ac:dyDescent="0.25">
      <c r="A7186" s="9">
        <v>46211</v>
      </c>
      <c r="B7186" s="10">
        <v>19016</v>
      </c>
      <c r="C7186" s="11" t="s">
        <v>7129</v>
      </c>
      <c r="D7186" s="12" t="s">
        <v>6913</v>
      </c>
      <c r="E7186" s="12" t="s">
        <v>2899</v>
      </c>
    </row>
    <row r="7187" spans="1:5" x14ac:dyDescent="0.25">
      <c r="A7187" s="9">
        <v>46211</v>
      </c>
      <c r="B7187" s="10">
        <v>19089</v>
      </c>
      <c r="C7187" s="11" t="s">
        <v>7130</v>
      </c>
      <c r="D7187" s="12" t="s">
        <v>6913</v>
      </c>
      <c r="E7187" s="12" t="s">
        <v>2899</v>
      </c>
    </row>
    <row r="7188" spans="1:5" x14ac:dyDescent="0.25">
      <c r="A7188" s="9">
        <v>46211</v>
      </c>
      <c r="B7188" s="10">
        <v>19088</v>
      </c>
      <c r="C7188" s="11" t="s">
        <v>7131</v>
      </c>
      <c r="D7188" s="12" t="s">
        <v>6913</v>
      </c>
      <c r="E7188" s="12" t="s">
        <v>2899</v>
      </c>
    </row>
    <row r="7189" spans="1:5" x14ac:dyDescent="0.25">
      <c r="A7189" s="9">
        <v>46211</v>
      </c>
      <c r="B7189" s="10">
        <v>19018</v>
      </c>
      <c r="C7189" s="11" t="s">
        <v>7132</v>
      </c>
      <c r="D7189" s="12" t="s">
        <v>6913</v>
      </c>
      <c r="E7189" s="12" t="s">
        <v>2899</v>
      </c>
    </row>
    <row r="7190" spans="1:5" x14ac:dyDescent="0.25">
      <c r="A7190" s="9">
        <v>46211</v>
      </c>
      <c r="B7190" s="10">
        <v>18789</v>
      </c>
      <c r="C7190" s="11" t="s">
        <v>7133</v>
      </c>
      <c r="D7190" s="12" t="s">
        <v>6913</v>
      </c>
      <c r="E7190" s="12" t="s">
        <v>2899</v>
      </c>
    </row>
    <row r="7191" spans="1:5" x14ac:dyDescent="0.25">
      <c r="A7191" s="9">
        <v>46211</v>
      </c>
      <c r="B7191" s="10">
        <v>322917</v>
      </c>
      <c r="C7191" s="11" t="s">
        <v>7134</v>
      </c>
      <c r="D7191" s="12" t="s">
        <v>6913</v>
      </c>
      <c r="E7191" s="12" t="s">
        <v>2899</v>
      </c>
    </row>
    <row r="7192" spans="1:5" x14ac:dyDescent="0.25">
      <c r="A7192" s="9">
        <v>46211</v>
      </c>
      <c r="B7192" s="10">
        <v>322943</v>
      </c>
      <c r="C7192" s="11" t="s">
        <v>7135</v>
      </c>
      <c r="D7192" s="12" t="s">
        <v>6913</v>
      </c>
      <c r="E7192" s="12" t="s">
        <v>2899</v>
      </c>
    </row>
    <row r="7193" spans="1:5" x14ac:dyDescent="0.25">
      <c r="A7193" s="9">
        <v>46211</v>
      </c>
      <c r="B7193" s="10">
        <v>19107</v>
      </c>
      <c r="C7193" s="11" t="s">
        <v>7136</v>
      </c>
      <c r="D7193" s="12" t="s">
        <v>6913</v>
      </c>
      <c r="E7193" s="12" t="s">
        <v>2899</v>
      </c>
    </row>
    <row r="7194" spans="1:5" x14ac:dyDescent="0.25">
      <c r="A7194" s="9">
        <v>46211</v>
      </c>
      <c r="B7194" s="10">
        <v>322951</v>
      </c>
      <c r="C7194" s="11" t="s">
        <v>7137</v>
      </c>
      <c r="D7194" s="12" t="s">
        <v>6913</v>
      </c>
      <c r="E7194" s="12" t="s">
        <v>2899</v>
      </c>
    </row>
    <row r="7195" spans="1:5" x14ac:dyDescent="0.25">
      <c r="A7195" s="9">
        <v>46211</v>
      </c>
      <c r="B7195" s="10">
        <v>322899</v>
      </c>
      <c r="C7195" s="11" t="s">
        <v>7138</v>
      </c>
      <c r="D7195" s="12" t="s">
        <v>6913</v>
      </c>
      <c r="E7195" s="12" t="s">
        <v>2899</v>
      </c>
    </row>
    <row r="7196" spans="1:5" x14ac:dyDescent="0.25">
      <c r="A7196" s="9">
        <v>46211</v>
      </c>
      <c r="B7196" s="10">
        <v>322956</v>
      </c>
      <c r="C7196" s="11" t="s">
        <v>7139</v>
      </c>
      <c r="D7196" s="12" t="s">
        <v>6913</v>
      </c>
      <c r="E7196" s="12" t="s">
        <v>2899</v>
      </c>
    </row>
    <row r="7197" spans="1:5" x14ac:dyDescent="0.25">
      <c r="A7197" s="9">
        <v>46211</v>
      </c>
      <c r="B7197" s="10">
        <v>322967</v>
      </c>
      <c r="C7197" s="11" t="s">
        <v>7140</v>
      </c>
      <c r="D7197" s="12" t="s">
        <v>6913</v>
      </c>
      <c r="E7197" s="12" t="s">
        <v>2899</v>
      </c>
    </row>
    <row r="7198" spans="1:5" x14ac:dyDescent="0.25">
      <c r="A7198" s="9">
        <v>46211</v>
      </c>
      <c r="B7198" s="10">
        <v>19058</v>
      </c>
      <c r="C7198" s="11" t="s">
        <v>7141</v>
      </c>
      <c r="D7198" s="12" t="s">
        <v>6913</v>
      </c>
      <c r="E7198" s="12" t="s">
        <v>2899</v>
      </c>
    </row>
    <row r="7199" spans="1:5" x14ac:dyDescent="0.25">
      <c r="A7199" s="9">
        <v>46211</v>
      </c>
      <c r="B7199" s="10">
        <v>19019</v>
      </c>
      <c r="C7199" s="11" t="s">
        <v>7142</v>
      </c>
      <c r="D7199" s="12" t="s">
        <v>6913</v>
      </c>
      <c r="E7199" s="12" t="s">
        <v>2899</v>
      </c>
    </row>
    <row r="7200" spans="1:5" x14ac:dyDescent="0.25">
      <c r="A7200" s="9">
        <v>46211</v>
      </c>
      <c r="B7200" s="10">
        <v>322969</v>
      </c>
      <c r="C7200" s="11" t="s">
        <v>7143</v>
      </c>
      <c r="D7200" s="12" t="s">
        <v>6913</v>
      </c>
      <c r="E7200" s="12" t="s">
        <v>2899</v>
      </c>
    </row>
    <row r="7201" spans="1:6" x14ac:dyDescent="0.25">
      <c r="A7201" s="9">
        <v>46211</v>
      </c>
      <c r="B7201" s="10">
        <v>19092</v>
      </c>
      <c r="C7201" s="11" t="s">
        <v>7144</v>
      </c>
      <c r="D7201" s="12" t="s">
        <v>6913</v>
      </c>
      <c r="E7201" s="12" t="s">
        <v>2899</v>
      </c>
    </row>
    <row r="7202" spans="1:6" x14ac:dyDescent="0.25">
      <c r="A7202" s="9">
        <v>46211</v>
      </c>
      <c r="B7202" s="10">
        <v>399206</v>
      </c>
      <c r="C7202" s="11" t="s">
        <v>7145</v>
      </c>
      <c r="D7202" s="12" t="s">
        <v>6913</v>
      </c>
      <c r="E7202" s="12" t="s">
        <v>2899</v>
      </c>
    </row>
    <row r="7203" spans="1:6" x14ac:dyDescent="0.25">
      <c r="A7203" s="9">
        <v>46211</v>
      </c>
      <c r="B7203" s="10">
        <v>322912</v>
      </c>
      <c r="C7203" s="11" t="s">
        <v>7146</v>
      </c>
      <c r="D7203" s="12" t="s">
        <v>6913</v>
      </c>
      <c r="E7203" s="12" t="s">
        <v>2899</v>
      </c>
    </row>
    <row r="7204" spans="1:6" x14ac:dyDescent="0.25">
      <c r="A7204" s="9">
        <v>46211</v>
      </c>
      <c r="B7204" s="10">
        <v>19066</v>
      </c>
      <c r="C7204" s="11" t="s">
        <v>7147</v>
      </c>
      <c r="D7204" s="12" t="s">
        <v>6913</v>
      </c>
      <c r="E7204" s="12" t="s">
        <v>2899</v>
      </c>
    </row>
    <row r="7205" spans="1:6" x14ac:dyDescent="0.25">
      <c r="A7205" s="9">
        <v>46211</v>
      </c>
      <c r="B7205" s="10">
        <v>19090</v>
      </c>
      <c r="C7205" s="11" t="s">
        <v>7148</v>
      </c>
      <c r="D7205" s="12" t="s">
        <v>6913</v>
      </c>
      <c r="E7205" s="12" t="s">
        <v>2899</v>
      </c>
    </row>
    <row r="7206" spans="1:6" x14ac:dyDescent="0.25">
      <c r="A7206" s="9">
        <v>46211</v>
      </c>
      <c r="B7206" s="10">
        <v>322953</v>
      </c>
      <c r="C7206" s="11" t="s">
        <v>7149</v>
      </c>
      <c r="D7206" s="12" t="s">
        <v>6913</v>
      </c>
      <c r="E7206" s="12" t="s">
        <v>2899</v>
      </c>
    </row>
    <row r="7207" spans="1:6" x14ac:dyDescent="0.25">
      <c r="A7207" s="9">
        <v>46211</v>
      </c>
      <c r="B7207" s="10">
        <v>19050</v>
      </c>
      <c r="C7207" s="11" t="s">
        <v>7150</v>
      </c>
      <c r="D7207" s="12" t="s">
        <v>6913</v>
      </c>
      <c r="E7207" s="12" t="s">
        <v>2899</v>
      </c>
    </row>
    <row r="7208" spans="1:6" x14ac:dyDescent="0.25">
      <c r="A7208" s="9">
        <v>46211</v>
      </c>
      <c r="B7208" s="10">
        <v>322413</v>
      </c>
      <c r="C7208" s="11" t="s">
        <v>7151</v>
      </c>
      <c r="D7208" s="12" t="s">
        <v>6913</v>
      </c>
      <c r="E7208" s="12" t="s">
        <v>2899</v>
      </c>
    </row>
    <row r="7209" spans="1:6" x14ac:dyDescent="0.25">
      <c r="A7209" s="9">
        <v>46211</v>
      </c>
      <c r="B7209" s="10">
        <v>322906</v>
      </c>
      <c r="C7209" s="11" t="s">
        <v>7152</v>
      </c>
      <c r="D7209" s="12" t="s">
        <v>6913</v>
      </c>
      <c r="E7209" s="12" t="s">
        <v>2899</v>
      </c>
    </row>
    <row r="7210" spans="1:6" x14ac:dyDescent="0.25">
      <c r="A7210" s="9">
        <v>46211</v>
      </c>
      <c r="B7210" s="10">
        <v>322251</v>
      </c>
      <c r="C7210" s="11" t="s">
        <v>6712</v>
      </c>
      <c r="D7210" s="12" t="s">
        <v>6913</v>
      </c>
      <c r="E7210" s="12" t="s">
        <v>2899</v>
      </c>
      <c r="F7210" s="27" t="s">
        <v>7169</v>
      </c>
    </row>
    <row r="7211" spans="1:6" x14ac:dyDescent="0.25">
      <c r="A7211" s="9">
        <v>46211</v>
      </c>
      <c r="B7211" s="10">
        <v>322901</v>
      </c>
      <c r="C7211" s="11" t="s">
        <v>7153</v>
      </c>
      <c r="D7211" s="12" t="s">
        <v>6913</v>
      </c>
      <c r="E7211" s="12" t="s">
        <v>2899</v>
      </c>
    </row>
    <row r="7212" spans="1:6" x14ac:dyDescent="0.25">
      <c r="A7212" s="9">
        <v>46211</v>
      </c>
      <c r="B7212" s="10">
        <v>322902</v>
      </c>
      <c r="C7212" s="11" t="s">
        <v>7154</v>
      </c>
      <c r="D7212" s="12" t="s">
        <v>6913</v>
      </c>
      <c r="E7212" s="12" t="s">
        <v>2899</v>
      </c>
    </row>
    <row r="7213" spans="1:6" x14ac:dyDescent="0.25">
      <c r="A7213" s="9">
        <v>46211</v>
      </c>
      <c r="B7213" s="10">
        <v>19060</v>
      </c>
      <c r="C7213" s="11" t="s">
        <v>7155</v>
      </c>
      <c r="D7213" s="12" t="s">
        <v>6913</v>
      </c>
      <c r="E7213" s="12" t="s">
        <v>2899</v>
      </c>
    </row>
    <row r="7214" spans="1:6" x14ac:dyDescent="0.25">
      <c r="A7214" s="9">
        <v>46211</v>
      </c>
      <c r="B7214" s="10">
        <v>322955</v>
      </c>
      <c r="C7214" s="11" t="s">
        <v>7156</v>
      </c>
      <c r="D7214" s="12" t="s">
        <v>6913</v>
      </c>
      <c r="E7214" s="12" t="s">
        <v>2899</v>
      </c>
    </row>
    <row r="7215" spans="1:6" x14ac:dyDescent="0.25">
      <c r="A7215" s="9">
        <v>46211</v>
      </c>
      <c r="B7215" s="10">
        <v>322884</v>
      </c>
      <c r="C7215" s="11" t="s">
        <v>7157</v>
      </c>
      <c r="D7215" s="12" t="s">
        <v>6913</v>
      </c>
      <c r="E7215" s="12" t="s">
        <v>2899</v>
      </c>
    </row>
    <row r="7216" spans="1:6" x14ac:dyDescent="0.25">
      <c r="A7216" s="9">
        <v>46211</v>
      </c>
      <c r="B7216" s="10">
        <v>322952</v>
      </c>
      <c r="C7216" s="11" t="s">
        <v>7158</v>
      </c>
      <c r="D7216" s="12" t="s">
        <v>6913</v>
      </c>
      <c r="E7216" s="12" t="s">
        <v>2899</v>
      </c>
    </row>
    <row r="7217" spans="1:5" x14ac:dyDescent="0.25">
      <c r="A7217" s="9">
        <v>46211</v>
      </c>
      <c r="B7217" s="10">
        <v>19082</v>
      </c>
      <c r="C7217" s="11" t="s">
        <v>7159</v>
      </c>
      <c r="D7217" s="12" t="s">
        <v>6913</v>
      </c>
      <c r="E7217" s="12" t="s">
        <v>2899</v>
      </c>
    </row>
    <row r="7218" spans="1:5" x14ac:dyDescent="0.25">
      <c r="A7218" s="9">
        <v>46211</v>
      </c>
      <c r="B7218" s="10">
        <v>19084</v>
      </c>
      <c r="C7218" s="11" t="s">
        <v>7160</v>
      </c>
      <c r="D7218" s="12" t="s">
        <v>6913</v>
      </c>
      <c r="E7218" s="12" t="s">
        <v>2899</v>
      </c>
    </row>
    <row r="7219" spans="1:5" x14ac:dyDescent="0.25">
      <c r="A7219" s="9">
        <v>46211</v>
      </c>
      <c r="B7219" s="10">
        <v>322914</v>
      </c>
      <c r="C7219" s="11" t="s">
        <v>7161</v>
      </c>
      <c r="D7219" s="12" t="s">
        <v>6913</v>
      </c>
      <c r="E7219" s="12" t="s">
        <v>2899</v>
      </c>
    </row>
    <row r="7220" spans="1:5" x14ac:dyDescent="0.25">
      <c r="A7220" s="9">
        <v>46211</v>
      </c>
      <c r="B7220" s="10">
        <v>322904</v>
      </c>
      <c r="C7220" s="11" t="s">
        <v>7162</v>
      </c>
      <c r="D7220" s="12" t="s">
        <v>6913</v>
      </c>
      <c r="E7220" s="12" t="s">
        <v>2899</v>
      </c>
    </row>
    <row r="7221" spans="1:5" x14ac:dyDescent="0.25">
      <c r="A7221" s="9">
        <v>46211</v>
      </c>
      <c r="B7221" s="10">
        <v>322872</v>
      </c>
      <c r="C7221" s="11" t="s">
        <v>7163</v>
      </c>
      <c r="D7221" s="12" t="s">
        <v>6913</v>
      </c>
      <c r="E7221" s="12" t="s">
        <v>2899</v>
      </c>
    </row>
    <row r="7222" spans="1:5" x14ac:dyDescent="0.25">
      <c r="A7222" s="9">
        <v>46211</v>
      </c>
      <c r="B7222" s="10">
        <v>19097</v>
      </c>
      <c r="C7222" s="11" t="s">
        <v>7164</v>
      </c>
      <c r="D7222" s="12" t="s">
        <v>6913</v>
      </c>
      <c r="E7222" s="12" t="s">
        <v>2899</v>
      </c>
    </row>
    <row r="7223" spans="1:5" x14ac:dyDescent="0.25">
      <c r="A7223" s="9">
        <v>46211</v>
      </c>
      <c r="B7223" s="10">
        <v>322958</v>
      </c>
      <c r="C7223" s="11" t="s">
        <v>7165</v>
      </c>
      <c r="D7223" s="12" t="s">
        <v>6913</v>
      </c>
      <c r="E7223" s="12" t="s">
        <v>2899</v>
      </c>
    </row>
    <row r="7224" spans="1:5" x14ac:dyDescent="0.25">
      <c r="A7224" s="9">
        <v>46211</v>
      </c>
      <c r="B7224" s="10">
        <v>322946</v>
      </c>
      <c r="C7224" s="11" t="s">
        <v>7166</v>
      </c>
      <c r="D7224" s="12" t="s">
        <v>6913</v>
      </c>
      <c r="E7224" s="12" t="s">
        <v>2899</v>
      </c>
    </row>
    <row r="7225" spans="1:5" x14ac:dyDescent="0.25">
      <c r="A7225" s="9">
        <v>46211</v>
      </c>
      <c r="B7225" s="10">
        <v>19098</v>
      </c>
      <c r="C7225" s="11" t="s">
        <v>7167</v>
      </c>
      <c r="D7225" s="12" t="s">
        <v>6913</v>
      </c>
      <c r="E7225" s="12" t="s">
        <v>2899</v>
      </c>
    </row>
    <row r="7226" spans="1:5" x14ac:dyDescent="0.25">
      <c r="A7226" s="9">
        <v>46211</v>
      </c>
      <c r="B7226" s="10">
        <v>399209</v>
      </c>
      <c r="C7226" s="11" t="s">
        <v>7168</v>
      </c>
      <c r="D7226" s="12" t="s">
        <v>6913</v>
      </c>
      <c r="E7226" s="12" t="s">
        <v>2899</v>
      </c>
    </row>
    <row r="7227" spans="1:5" x14ac:dyDescent="0.25">
      <c r="A7227" s="9">
        <v>46303</v>
      </c>
      <c r="B7227" s="10">
        <v>17972</v>
      </c>
      <c r="C7227" s="11" t="s">
        <v>7170</v>
      </c>
      <c r="D7227" s="12" t="s">
        <v>2230</v>
      </c>
      <c r="E7227" s="12" t="s">
        <v>5194</v>
      </c>
    </row>
    <row r="7228" spans="1:5" x14ac:dyDescent="0.25">
      <c r="A7228" s="9">
        <v>46303</v>
      </c>
      <c r="B7228" s="10">
        <v>17971</v>
      </c>
      <c r="C7228" s="11" t="s">
        <v>7171</v>
      </c>
      <c r="D7228" s="12" t="s">
        <v>2230</v>
      </c>
      <c r="E7228" s="12" t="s">
        <v>5194</v>
      </c>
    </row>
    <row r="7229" spans="1:5" x14ac:dyDescent="0.25">
      <c r="A7229" s="9">
        <v>46303</v>
      </c>
      <c r="B7229" s="10">
        <v>17967</v>
      </c>
      <c r="C7229" s="11" t="s">
        <v>7172</v>
      </c>
      <c r="D7229" s="12" t="s">
        <v>2230</v>
      </c>
      <c r="E7229" s="12" t="s">
        <v>5194</v>
      </c>
    </row>
    <row r="7230" spans="1:5" x14ac:dyDescent="0.25">
      <c r="A7230" s="9">
        <v>46303</v>
      </c>
      <c r="B7230" s="10">
        <v>323049</v>
      </c>
      <c r="C7230" s="11" t="s">
        <v>7173</v>
      </c>
      <c r="D7230" s="12" t="s">
        <v>2230</v>
      </c>
      <c r="E7230" s="12" t="s">
        <v>2246</v>
      </c>
    </row>
    <row r="7231" spans="1:5" x14ac:dyDescent="0.25">
      <c r="A7231" s="9">
        <v>46303</v>
      </c>
      <c r="B7231" s="10">
        <v>323083</v>
      </c>
      <c r="C7231" s="11" t="s">
        <v>7174</v>
      </c>
      <c r="D7231" s="12" t="s">
        <v>2230</v>
      </c>
      <c r="E7231" s="12" t="s">
        <v>2246</v>
      </c>
    </row>
    <row r="7232" spans="1:5" x14ac:dyDescent="0.25">
      <c r="A7232" s="9">
        <v>46303</v>
      </c>
      <c r="B7232" s="10">
        <v>17968</v>
      </c>
      <c r="C7232" s="11" t="s">
        <v>7175</v>
      </c>
      <c r="D7232" s="12" t="s">
        <v>2230</v>
      </c>
      <c r="E7232" s="12" t="s">
        <v>5194</v>
      </c>
    </row>
    <row r="7233" spans="1:6" x14ac:dyDescent="0.25">
      <c r="A7233" s="9">
        <v>46303</v>
      </c>
      <c r="B7233" s="10">
        <v>12566</v>
      </c>
      <c r="C7233" s="11" t="s">
        <v>7176</v>
      </c>
      <c r="D7233" s="12" t="s">
        <v>2230</v>
      </c>
      <c r="E7233" s="12" t="s">
        <v>5194</v>
      </c>
    </row>
    <row r="7234" spans="1:6" x14ac:dyDescent="0.25">
      <c r="A7234" s="9">
        <v>46303</v>
      </c>
      <c r="B7234" s="10">
        <v>17970</v>
      </c>
      <c r="C7234" s="11" t="s">
        <v>7177</v>
      </c>
      <c r="D7234" s="12" t="s">
        <v>2230</v>
      </c>
      <c r="E7234" s="12" t="s">
        <v>5194</v>
      </c>
    </row>
    <row r="7235" spans="1:6" x14ac:dyDescent="0.25">
      <c r="A7235" s="9">
        <v>46303</v>
      </c>
      <c r="B7235" s="10">
        <v>18495</v>
      </c>
      <c r="C7235" s="11" t="s">
        <v>6359</v>
      </c>
      <c r="D7235" s="12" t="s">
        <v>6912</v>
      </c>
      <c r="E7235" s="12" t="s">
        <v>7178</v>
      </c>
      <c r="F7235" s="27" t="s">
        <v>3272</v>
      </c>
    </row>
    <row r="7236" spans="1:6" x14ac:dyDescent="0.25">
      <c r="A7236" s="9">
        <v>46303</v>
      </c>
      <c r="B7236" s="10">
        <v>18841</v>
      </c>
      <c r="C7236" s="11" t="s">
        <v>6882</v>
      </c>
      <c r="D7236" s="12" t="s">
        <v>6912</v>
      </c>
      <c r="E7236" s="12" t="s">
        <v>7178</v>
      </c>
      <c r="F7236" s="27" t="s">
        <v>3272</v>
      </c>
    </row>
    <row r="7237" spans="1:6" x14ac:dyDescent="0.25">
      <c r="A7237" s="9">
        <v>46303</v>
      </c>
      <c r="B7237" s="10">
        <v>17143</v>
      </c>
      <c r="C7237" s="11" t="s">
        <v>4845</v>
      </c>
      <c r="D7237" s="12" t="s">
        <v>6912</v>
      </c>
      <c r="E7237" s="12" t="s">
        <v>7178</v>
      </c>
      <c r="F7237" s="27" t="s">
        <v>3272</v>
      </c>
    </row>
    <row r="7238" spans="1:6" x14ac:dyDescent="0.25">
      <c r="A7238" s="9">
        <v>46303</v>
      </c>
      <c r="B7238" s="10">
        <v>16905</v>
      </c>
      <c r="C7238" s="11" t="s">
        <v>4542</v>
      </c>
      <c r="D7238" s="12" t="s">
        <v>6912</v>
      </c>
      <c r="E7238" s="12" t="s">
        <v>7178</v>
      </c>
      <c r="F7238" s="27" t="s">
        <v>3272</v>
      </c>
    </row>
    <row r="7239" spans="1:6" x14ac:dyDescent="0.25">
      <c r="A7239" s="9">
        <v>46303</v>
      </c>
      <c r="B7239" s="10">
        <v>318542</v>
      </c>
      <c r="C7239" s="11" t="s">
        <v>3004</v>
      </c>
      <c r="D7239" s="12" t="s">
        <v>6912</v>
      </c>
      <c r="E7239" s="12" t="s">
        <v>7178</v>
      </c>
      <c r="F7239" s="27" t="s">
        <v>3272</v>
      </c>
    </row>
    <row r="7240" spans="1:6" x14ac:dyDescent="0.25">
      <c r="A7240" s="9">
        <v>46303</v>
      </c>
      <c r="B7240" s="10">
        <v>319650</v>
      </c>
      <c r="C7240" s="11" t="s">
        <v>4002</v>
      </c>
      <c r="D7240" s="12" t="s">
        <v>6912</v>
      </c>
      <c r="E7240" s="12" t="s">
        <v>7178</v>
      </c>
      <c r="F7240" s="27" t="s">
        <v>3272</v>
      </c>
    </row>
    <row r="7241" spans="1:6" x14ac:dyDescent="0.25">
      <c r="A7241" s="9">
        <v>46303</v>
      </c>
      <c r="B7241" s="10">
        <v>311863</v>
      </c>
      <c r="C7241" s="11" t="s">
        <v>7179</v>
      </c>
      <c r="D7241" s="12" t="s">
        <v>6912</v>
      </c>
      <c r="E7241" s="12" t="s">
        <v>7178</v>
      </c>
    </row>
    <row r="7242" spans="1:6" x14ac:dyDescent="0.25">
      <c r="A7242" s="9">
        <v>46303</v>
      </c>
      <c r="B7242" s="10">
        <v>310461</v>
      </c>
      <c r="C7242" s="11" t="s">
        <v>7180</v>
      </c>
      <c r="D7242" s="12" t="s">
        <v>6912</v>
      </c>
      <c r="E7242" s="12" t="s">
        <v>7178</v>
      </c>
    </row>
    <row r="7243" spans="1:6" x14ac:dyDescent="0.25">
      <c r="A7243" s="9">
        <v>46303</v>
      </c>
      <c r="B7243" s="10">
        <v>317728</v>
      </c>
      <c r="C7243" s="11" t="s">
        <v>17</v>
      </c>
      <c r="D7243" s="12" t="s">
        <v>6912</v>
      </c>
      <c r="E7243" s="12" t="s">
        <v>7178</v>
      </c>
    </row>
    <row r="7244" spans="1:6" x14ac:dyDescent="0.25">
      <c r="A7244" s="9">
        <v>46303</v>
      </c>
      <c r="B7244" s="10">
        <v>320087</v>
      </c>
      <c r="C7244" s="11" t="s">
        <v>4370</v>
      </c>
      <c r="D7244" s="12" t="s">
        <v>6912</v>
      </c>
      <c r="E7244" s="12" t="s">
        <v>7178</v>
      </c>
      <c r="F7244" s="27" t="s">
        <v>3272</v>
      </c>
    </row>
    <row r="7245" spans="1:6" x14ac:dyDescent="0.25">
      <c r="A7245" s="9">
        <v>46303</v>
      </c>
      <c r="B7245" s="10">
        <v>17222</v>
      </c>
      <c r="C7245" s="11" t="s">
        <v>4995</v>
      </c>
      <c r="D7245" s="12" t="s">
        <v>6912</v>
      </c>
      <c r="E7245" s="12" t="s">
        <v>7178</v>
      </c>
      <c r="F7245" s="27" t="s">
        <v>3272</v>
      </c>
    </row>
    <row r="7246" spans="1:6" x14ac:dyDescent="0.25">
      <c r="A7246" s="9">
        <v>46303</v>
      </c>
      <c r="B7246" s="10">
        <v>16787</v>
      </c>
      <c r="C7246" s="11" t="s">
        <v>4389</v>
      </c>
      <c r="D7246" s="12" t="s">
        <v>6912</v>
      </c>
      <c r="E7246" s="12" t="s">
        <v>7178</v>
      </c>
      <c r="F7246" s="27" t="s">
        <v>3272</v>
      </c>
    </row>
    <row r="7247" spans="1:6" x14ac:dyDescent="0.25">
      <c r="A7247" s="9">
        <v>46303</v>
      </c>
      <c r="B7247" s="10">
        <v>17219</v>
      </c>
      <c r="C7247" s="11" t="s">
        <v>4994</v>
      </c>
      <c r="D7247" s="12" t="s">
        <v>6912</v>
      </c>
      <c r="E7247" s="12" t="s">
        <v>7178</v>
      </c>
      <c r="F7247" s="27" t="s">
        <v>3272</v>
      </c>
    </row>
    <row r="7248" spans="1:6" x14ac:dyDescent="0.25">
      <c r="A7248" s="9">
        <v>46303</v>
      </c>
      <c r="B7248" s="10">
        <v>17216</v>
      </c>
      <c r="C7248" s="11" t="s">
        <v>4997</v>
      </c>
      <c r="D7248" s="12" t="s">
        <v>6912</v>
      </c>
      <c r="E7248" s="12" t="s">
        <v>7178</v>
      </c>
      <c r="F7248" s="27" t="s">
        <v>3272</v>
      </c>
    </row>
    <row r="7249" spans="1:6" x14ac:dyDescent="0.25">
      <c r="A7249" s="9">
        <v>46303</v>
      </c>
      <c r="B7249" s="10">
        <v>18506</v>
      </c>
      <c r="C7249" s="11" t="s">
        <v>6378</v>
      </c>
      <c r="D7249" s="12" t="s">
        <v>6912</v>
      </c>
      <c r="E7249" s="12" t="s">
        <v>7178</v>
      </c>
      <c r="F7249" s="27" t="s">
        <v>3272</v>
      </c>
    </row>
    <row r="7250" spans="1:6" x14ac:dyDescent="0.25">
      <c r="A7250" s="9">
        <v>46303</v>
      </c>
      <c r="B7250" s="10">
        <v>18130</v>
      </c>
      <c r="C7250" s="11" t="s">
        <v>5925</v>
      </c>
      <c r="D7250" s="12" t="s">
        <v>6912</v>
      </c>
      <c r="E7250" s="12" t="s">
        <v>7178</v>
      </c>
      <c r="F7250" s="27" t="s">
        <v>3272</v>
      </c>
    </row>
    <row r="7251" spans="1:6" x14ac:dyDescent="0.25">
      <c r="A7251" s="9">
        <v>46303</v>
      </c>
      <c r="B7251" s="10">
        <v>17610</v>
      </c>
      <c r="C7251" s="11" t="s">
        <v>5391</v>
      </c>
      <c r="D7251" s="12" t="s">
        <v>6912</v>
      </c>
      <c r="E7251" s="12" t="s">
        <v>7178</v>
      </c>
      <c r="F7251" s="27" t="s">
        <v>3272</v>
      </c>
    </row>
    <row r="7252" spans="1:6" x14ac:dyDescent="0.25">
      <c r="A7252" s="9">
        <v>46303</v>
      </c>
      <c r="B7252" s="10">
        <v>19166</v>
      </c>
      <c r="C7252" s="11" t="s">
        <v>7181</v>
      </c>
      <c r="D7252" s="12" t="s">
        <v>6912</v>
      </c>
      <c r="E7252" s="12" t="s">
        <v>7178</v>
      </c>
    </row>
    <row r="7253" spans="1:6" x14ac:dyDescent="0.25">
      <c r="A7253" s="9">
        <v>46303</v>
      </c>
      <c r="B7253" s="10">
        <v>19136</v>
      </c>
      <c r="C7253" s="11" t="s">
        <v>7182</v>
      </c>
      <c r="D7253" s="12" t="s">
        <v>6912</v>
      </c>
      <c r="E7253" s="12" t="s">
        <v>7178</v>
      </c>
    </row>
    <row r="7254" spans="1:6" x14ac:dyDescent="0.25">
      <c r="A7254" s="9">
        <v>46303</v>
      </c>
      <c r="B7254" s="10">
        <v>323045</v>
      </c>
      <c r="C7254" s="11" t="s">
        <v>7183</v>
      </c>
      <c r="D7254" s="12" t="s">
        <v>6912</v>
      </c>
      <c r="E7254" s="12" t="s">
        <v>7178</v>
      </c>
    </row>
    <row r="7255" spans="1:6" x14ac:dyDescent="0.25">
      <c r="A7255" s="9">
        <v>46303</v>
      </c>
      <c r="B7255" s="10">
        <v>19156</v>
      </c>
      <c r="C7255" s="11" t="s">
        <v>7184</v>
      </c>
      <c r="D7255" s="12" t="s">
        <v>6912</v>
      </c>
      <c r="E7255" s="12" t="s">
        <v>7178</v>
      </c>
    </row>
    <row r="7256" spans="1:6" x14ac:dyDescent="0.25">
      <c r="A7256" s="9">
        <v>46303</v>
      </c>
      <c r="B7256" s="10">
        <v>19158</v>
      </c>
      <c r="C7256" s="11" t="s">
        <v>7185</v>
      </c>
      <c r="D7256" s="12" t="s">
        <v>6912</v>
      </c>
      <c r="E7256" s="12" t="s">
        <v>7178</v>
      </c>
    </row>
    <row r="7257" spans="1:6" x14ac:dyDescent="0.25">
      <c r="A7257" s="9">
        <v>46303</v>
      </c>
      <c r="B7257" s="10">
        <v>19139</v>
      </c>
      <c r="C7257" s="11" t="s">
        <v>7186</v>
      </c>
      <c r="D7257" s="12" t="s">
        <v>6912</v>
      </c>
      <c r="E7257" s="12" t="s">
        <v>7178</v>
      </c>
    </row>
    <row r="7258" spans="1:6" x14ac:dyDescent="0.25">
      <c r="A7258" s="9">
        <v>46303</v>
      </c>
      <c r="B7258" s="10">
        <v>19138</v>
      </c>
      <c r="C7258" s="11" t="s">
        <v>7187</v>
      </c>
      <c r="D7258" s="12" t="s">
        <v>6912</v>
      </c>
      <c r="E7258" s="12" t="s">
        <v>7178</v>
      </c>
    </row>
    <row r="7259" spans="1:6" x14ac:dyDescent="0.25">
      <c r="A7259" s="9">
        <v>46303</v>
      </c>
      <c r="B7259" s="10">
        <v>19146</v>
      </c>
      <c r="C7259" s="11" t="s">
        <v>7188</v>
      </c>
      <c r="D7259" s="12" t="s">
        <v>6912</v>
      </c>
      <c r="E7259" s="12" t="s">
        <v>7178</v>
      </c>
    </row>
    <row r="7260" spans="1:6" x14ac:dyDescent="0.25">
      <c r="A7260" s="9">
        <v>46303</v>
      </c>
      <c r="B7260" s="10">
        <v>19118</v>
      </c>
      <c r="C7260" s="11" t="s">
        <v>7189</v>
      </c>
      <c r="D7260" s="12" t="s">
        <v>6912</v>
      </c>
      <c r="E7260" s="12" t="s">
        <v>7178</v>
      </c>
    </row>
    <row r="7261" spans="1:6" x14ac:dyDescent="0.25">
      <c r="A7261" s="9">
        <v>46303</v>
      </c>
      <c r="B7261" s="10">
        <v>323104</v>
      </c>
      <c r="C7261" s="11" t="s">
        <v>7190</v>
      </c>
      <c r="D7261" s="12" t="s">
        <v>6912</v>
      </c>
      <c r="E7261" s="12" t="s">
        <v>7178</v>
      </c>
    </row>
    <row r="7262" spans="1:6" x14ac:dyDescent="0.25">
      <c r="A7262" s="9">
        <v>46303</v>
      </c>
      <c r="B7262" s="10">
        <v>19205</v>
      </c>
      <c r="C7262" s="11" t="s">
        <v>7191</v>
      </c>
      <c r="D7262" s="12" t="s">
        <v>6912</v>
      </c>
      <c r="E7262" s="12" t="s">
        <v>7178</v>
      </c>
    </row>
    <row r="7263" spans="1:6" x14ac:dyDescent="0.25">
      <c r="A7263" s="9">
        <v>46303</v>
      </c>
      <c r="B7263" s="10">
        <v>19211</v>
      </c>
      <c r="C7263" s="11" t="s">
        <v>7192</v>
      </c>
      <c r="D7263" s="12" t="s">
        <v>6912</v>
      </c>
      <c r="E7263" s="12" t="s">
        <v>7178</v>
      </c>
    </row>
    <row r="7264" spans="1:6" x14ac:dyDescent="0.25">
      <c r="A7264" s="9">
        <v>46303</v>
      </c>
      <c r="B7264" s="10">
        <v>323095</v>
      </c>
      <c r="C7264" s="11" t="s">
        <v>7193</v>
      </c>
      <c r="D7264" s="12" t="s">
        <v>6912</v>
      </c>
      <c r="E7264" s="12" t="s">
        <v>7178</v>
      </c>
    </row>
    <row r="7265" spans="1:5" x14ac:dyDescent="0.25">
      <c r="A7265" s="9">
        <v>46303</v>
      </c>
      <c r="B7265" s="10">
        <v>19174</v>
      </c>
      <c r="C7265" s="11" t="s">
        <v>7194</v>
      </c>
      <c r="D7265" s="12" t="s">
        <v>6912</v>
      </c>
      <c r="E7265" s="12" t="s">
        <v>7178</v>
      </c>
    </row>
    <row r="7266" spans="1:5" x14ac:dyDescent="0.25">
      <c r="A7266" s="9">
        <v>46303</v>
      </c>
      <c r="B7266" s="10">
        <v>19214</v>
      </c>
      <c r="C7266" s="11" t="s">
        <v>7195</v>
      </c>
      <c r="D7266" s="12" t="s">
        <v>6912</v>
      </c>
      <c r="E7266" s="12" t="s">
        <v>7178</v>
      </c>
    </row>
    <row r="7267" spans="1:5" x14ac:dyDescent="0.25">
      <c r="A7267" s="9">
        <v>46303</v>
      </c>
      <c r="B7267" s="10">
        <v>19212</v>
      </c>
      <c r="C7267" s="11" t="s">
        <v>7196</v>
      </c>
      <c r="D7267" s="12" t="s">
        <v>6912</v>
      </c>
      <c r="E7267" s="12" t="s">
        <v>7178</v>
      </c>
    </row>
    <row r="7268" spans="1:5" x14ac:dyDescent="0.25">
      <c r="A7268" s="9">
        <v>46303</v>
      </c>
      <c r="B7268" s="10">
        <v>19198</v>
      </c>
      <c r="C7268" s="11" t="s">
        <v>7197</v>
      </c>
      <c r="D7268" s="12" t="s">
        <v>6912</v>
      </c>
      <c r="E7268" s="12" t="s">
        <v>7178</v>
      </c>
    </row>
    <row r="7269" spans="1:5" x14ac:dyDescent="0.25">
      <c r="A7269" s="9">
        <v>46303</v>
      </c>
      <c r="B7269" s="10">
        <v>19217</v>
      </c>
      <c r="C7269" s="11" t="s">
        <v>7198</v>
      </c>
      <c r="D7269" s="12" t="s">
        <v>6912</v>
      </c>
      <c r="E7269" s="12" t="s">
        <v>7178</v>
      </c>
    </row>
    <row r="7270" spans="1:5" x14ac:dyDescent="0.25">
      <c r="A7270" s="9">
        <v>46303</v>
      </c>
      <c r="B7270" s="10">
        <v>19197</v>
      </c>
      <c r="C7270" s="11" t="s">
        <v>7199</v>
      </c>
      <c r="D7270" s="12" t="s">
        <v>6912</v>
      </c>
      <c r="E7270" s="12" t="s">
        <v>7178</v>
      </c>
    </row>
    <row r="7271" spans="1:5" x14ac:dyDescent="0.25">
      <c r="A7271" s="9">
        <v>46303</v>
      </c>
      <c r="B7271" s="10">
        <v>19202</v>
      </c>
      <c r="C7271" s="11" t="s">
        <v>7200</v>
      </c>
      <c r="D7271" s="12" t="s">
        <v>6912</v>
      </c>
      <c r="E7271" s="12" t="s">
        <v>7178</v>
      </c>
    </row>
    <row r="7272" spans="1:5" x14ac:dyDescent="0.25">
      <c r="A7272" s="9">
        <v>46303</v>
      </c>
      <c r="B7272" s="10">
        <v>19163</v>
      </c>
      <c r="C7272" s="11" t="s">
        <v>7201</v>
      </c>
      <c r="D7272" s="12" t="s">
        <v>6912</v>
      </c>
      <c r="E7272" s="12" t="s">
        <v>7178</v>
      </c>
    </row>
    <row r="7273" spans="1:5" x14ac:dyDescent="0.25">
      <c r="A7273" s="9">
        <v>46303</v>
      </c>
      <c r="B7273" s="10">
        <v>19117</v>
      </c>
      <c r="C7273" s="11" t="s">
        <v>7202</v>
      </c>
      <c r="D7273" s="12" t="s">
        <v>6912</v>
      </c>
      <c r="E7273" s="12" t="s">
        <v>7178</v>
      </c>
    </row>
    <row r="7274" spans="1:5" x14ac:dyDescent="0.25">
      <c r="A7274" s="9">
        <v>46303</v>
      </c>
      <c r="B7274" s="10">
        <v>19193</v>
      </c>
      <c r="C7274" s="11" t="s">
        <v>7203</v>
      </c>
      <c r="D7274" s="12" t="s">
        <v>6912</v>
      </c>
      <c r="E7274" s="12" t="s">
        <v>7178</v>
      </c>
    </row>
    <row r="7275" spans="1:5" x14ac:dyDescent="0.25">
      <c r="A7275" s="9">
        <v>46303</v>
      </c>
      <c r="B7275" s="10">
        <v>19191</v>
      </c>
      <c r="C7275" s="11" t="s">
        <v>7204</v>
      </c>
      <c r="D7275" s="12" t="s">
        <v>6912</v>
      </c>
      <c r="E7275" s="12" t="s">
        <v>7178</v>
      </c>
    </row>
    <row r="7276" spans="1:5" x14ac:dyDescent="0.25">
      <c r="A7276" s="9">
        <v>46303</v>
      </c>
      <c r="B7276" s="10">
        <v>19135</v>
      </c>
      <c r="C7276" s="11" t="s">
        <v>7205</v>
      </c>
      <c r="D7276" s="12" t="s">
        <v>6912</v>
      </c>
      <c r="E7276" s="12" t="s">
        <v>7178</v>
      </c>
    </row>
    <row r="7277" spans="1:5" x14ac:dyDescent="0.25">
      <c r="A7277" s="9">
        <v>46303</v>
      </c>
      <c r="B7277" s="10">
        <v>19175</v>
      </c>
      <c r="C7277" s="11" t="s">
        <v>7206</v>
      </c>
      <c r="D7277" s="12" t="s">
        <v>6912</v>
      </c>
      <c r="E7277" s="12" t="s">
        <v>7178</v>
      </c>
    </row>
    <row r="7278" spans="1:5" x14ac:dyDescent="0.25">
      <c r="A7278" s="9">
        <v>46303</v>
      </c>
      <c r="B7278" s="10">
        <v>1354</v>
      </c>
      <c r="C7278" s="11" t="s">
        <v>7207</v>
      </c>
      <c r="D7278" s="12" t="s">
        <v>6912</v>
      </c>
      <c r="E7278" s="12" t="s">
        <v>7178</v>
      </c>
    </row>
    <row r="7279" spans="1:5" x14ac:dyDescent="0.25">
      <c r="A7279" s="9">
        <v>46303</v>
      </c>
      <c r="B7279" s="10">
        <v>19169</v>
      </c>
      <c r="C7279" s="11" t="s">
        <v>7208</v>
      </c>
      <c r="D7279" s="12" t="s">
        <v>6912</v>
      </c>
      <c r="E7279" s="12" t="s">
        <v>7178</v>
      </c>
    </row>
    <row r="7280" spans="1:5" x14ac:dyDescent="0.25">
      <c r="A7280" s="9">
        <v>46303</v>
      </c>
      <c r="B7280" s="10">
        <v>19192</v>
      </c>
      <c r="C7280" s="11" t="s">
        <v>7209</v>
      </c>
      <c r="D7280" s="12" t="s">
        <v>6912</v>
      </c>
      <c r="E7280" s="12" t="s">
        <v>7178</v>
      </c>
    </row>
    <row r="7281" spans="1:5" x14ac:dyDescent="0.25">
      <c r="A7281" s="9">
        <v>46303</v>
      </c>
      <c r="B7281" s="10">
        <v>19213</v>
      </c>
      <c r="C7281" s="11" t="s">
        <v>7210</v>
      </c>
      <c r="D7281" s="12" t="s">
        <v>6912</v>
      </c>
      <c r="E7281" s="12" t="s">
        <v>7178</v>
      </c>
    </row>
    <row r="7282" spans="1:5" x14ac:dyDescent="0.25">
      <c r="A7282" s="9">
        <v>46303</v>
      </c>
      <c r="B7282" s="10">
        <v>19194</v>
      </c>
      <c r="C7282" s="11" t="s">
        <v>7211</v>
      </c>
      <c r="D7282" s="12" t="s">
        <v>6912</v>
      </c>
      <c r="E7282" s="12" t="s">
        <v>7178</v>
      </c>
    </row>
    <row r="7283" spans="1:5" x14ac:dyDescent="0.25">
      <c r="A7283" s="9">
        <v>46303</v>
      </c>
      <c r="B7283" s="10">
        <v>19149</v>
      </c>
      <c r="C7283" s="11" t="s">
        <v>7212</v>
      </c>
      <c r="D7283" s="12" t="s">
        <v>6912</v>
      </c>
      <c r="E7283" s="12" t="s">
        <v>7178</v>
      </c>
    </row>
    <row r="7284" spans="1:5" x14ac:dyDescent="0.25">
      <c r="A7284" s="9">
        <v>46303</v>
      </c>
      <c r="B7284" s="10">
        <v>19124</v>
      </c>
      <c r="C7284" s="11" t="s">
        <v>7213</v>
      </c>
      <c r="D7284" s="12" t="s">
        <v>6912</v>
      </c>
      <c r="E7284" s="12" t="s">
        <v>7178</v>
      </c>
    </row>
    <row r="7285" spans="1:5" x14ac:dyDescent="0.25">
      <c r="A7285" s="9">
        <v>46303</v>
      </c>
      <c r="B7285" s="10">
        <v>19119</v>
      </c>
      <c r="C7285" s="11" t="s">
        <v>7214</v>
      </c>
      <c r="D7285" s="12" t="s">
        <v>6912</v>
      </c>
      <c r="E7285" s="12" t="s">
        <v>7178</v>
      </c>
    </row>
    <row r="7286" spans="1:5" x14ac:dyDescent="0.25">
      <c r="A7286" s="9">
        <v>46303</v>
      </c>
      <c r="B7286" s="10">
        <v>19120</v>
      </c>
      <c r="C7286" s="11" t="s">
        <v>7215</v>
      </c>
      <c r="D7286" s="12" t="s">
        <v>6912</v>
      </c>
      <c r="E7286" s="12" t="s">
        <v>7178</v>
      </c>
    </row>
    <row r="7287" spans="1:5" x14ac:dyDescent="0.25">
      <c r="A7287" s="9">
        <v>46303</v>
      </c>
      <c r="B7287" s="10">
        <v>19216</v>
      </c>
      <c r="C7287" s="11" t="s">
        <v>7216</v>
      </c>
      <c r="D7287" s="12" t="s">
        <v>6912</v>
      </c>
      <c r="E7287" s="12" t="s">
        <v>7178</v>
      </c>
    </row>
    <row r="7288" spans="1:5" x14ac:dyDescent="0.25">
      <c r="A7288" s="9">
        <v>46303</v>
      </c>
      <c r="B7288" s="10">
        <v>323047</v>
      </c>
      <c r="C7288" s="11" t="s">
        <v>7217</v>
      </c>
      <c r="D7288" s="12" t="s">
        <v>6912</v>
      </c>
      <c r="E7288" s="12" t="s">
        <v>7178</v>
      </c>
    </row>
    <row r="7289" spans="1:5" x14ac:dyDescent="0.25">
      <c r="A7289" s="9">
        <v>46303</v>
      </c>
      <c r="B7289" s="10">
        <v>323106</v>
      </c>
      <c r="C7289" s="11" t="s">
        <v>7218</v>
      </c>
      <c r="D7289" s="12" t="s">
        <v>6912</v>
      </c>
      <c r="E7289" s="12" t="s">
        <v>7178</v>
      </c>
    </row>
    <row r="7290" spans="1:5" x14ac:dyDescent="0.25">
      <c r="A7290" s="9">
        <v>46303</v>
      </c>
      <c r="B7290" s="10">
        <v>323103</v>
      </c>
      <c r="C7290" s="11" t="s">
        <v>7219</v>
      </c>
      <c r="D7290" s="12" t="s">
        <v>6912</v>
      </c>
      <c r="E7290" s="12" t="s">
        <v>7178</v>
      </c>
    </row>
    <row r="7291" spans="1:5" x14ac:dyDescent="0.25">
      <c r="A7291" s="9">
        <v>46303</v>
      </c>
      <c r="B7291" s="10">
        <v>180119</v>
      </c>
      <c r="C7291" s="11" t="s">
        <v>7220</v>
      </c>
      <c r="D7291" s="12" t="s">
        <v>6912</v>
      </c>
      <c r="E7291" s="12" t="s">
        <v>7178</v>
      </c>
    </row>
    <row r="7292" spans="1:5" x14ac:dyDescent="0.25">
      <c r="A7292" s="9">
        <v>46303</v>
      </c>
      <c r="B7292" s="10">
        <v>323075</v>
      </c>
      <c r="C7292" s="11" t="s">
        <v>7221</v>
      </c>
      <c r="D7292" s="12" t="s">
        <v>6912</v>
      </c>
      <c r="E7292" s="12" t="s">
        <v>7178</v>
      </c>
    </row>
    <row r="7293" spans="1:5" x14ac:dyDescent="0.25">
      <c r="A7293" s="9">
        <v>46303</v>
      </c>
      <c r="B7293" s="10">
        <v>399227</v>
      </c>
      <c r="C7293" s="11" t="s">
        <v>7222</v>
      </c>
      <c r="D7293" s="12" t="s">
        <v>6912</v>
      </c>
      <c r="E7293" s="12" t="s">
        <v>7178</v>
      </c>
    </row>
    <row r="7294" spans="1:5" x14ac:dyDescent="0.25">
      <c r="A7294" s="9">
        <v>46303</v>
      </c>
      <c r="B7294" s="10">
        <v>323089</v>
      </c>
      <c r="C7294" s="11" t="s">
        <v>7223</v>
      </c>
      <c r="D7294" s="12" t="s">
        <v>6912</v>
      </c>
      <c r="E7294" s="12" t="s">
        <v>7178</v>
      </c>
    </row>
    <row r="7295" spans="1:5" x14ac:dyDescent="0.25">
      <c r="A7295" s="9">
        <v>46303</v>
      </c>
      <c r="B7295" s="10">
        <v>323076</v>
      </c>
      <c r="C7295" s="11" t="s">
        <v>7224</v>
      </c>
      <c r="D7295" s="12" t="s">
        <v>6912</v>
      </c>
      <c r="E7295" s="12" t="s">
        <v>7178</v>
      </c>
    </row>
    <row r="7296" spans="1:5" x14ac:dyDescent="0.25">
      <c r="A7296" s="9">
        <v>46303</v>
      </c>
      <c r="B7296" s="10">
        <v>323073</v>
      </c>
      <c r="C7296" s="11" t="s">
        <v>7225</v>
      </c>
      <c r="D7296" s="12" t="s">
        <v>6912</v>
      </c>
      <c r="E7296" s="12" t="s">
        <v>7178</v>
      </c>
    </row>
    <row r="7297" spans="1:5" x14ac:dyDescent="0.25">
      <c r="A7297" s="9">
        <v>46303</v>
      </c>
      <c r="B7297" s="10">
        <v>323044</v>
      </c>
      <c r="C7297" s="11" t="s">
        <v>7226</v>
      </c>
      <c r="D7297" s="12" t="s">
        <v>6912</v>
      </c>
      <c r="E7297" s="12" t="s">
        <v>7178</v>
      </c>
    </row>
    <row r="7298" spans="1:5" x14ac:dyDescent="0.25">
      <c r="A7298" s="9">
        <v>46303</v>
      </c>
      <c r="B7298" s="10">
        <v>323072</v>
      </c>
      <c r="C7298" s="11" t="s">
        <v>7227</v>
      </c>
      <c r="D7298" s="12" t="s">
        <v>6912</v>
      </c>
      <c r="E7298" s="12" t="s">
        <v>7178</v>
      </c>
    </row>
    <row r="7299" spans="1:5" x14ac:dyDescent="0.25">
      <c r="A7299" s="9">
        <v>46303</v>
      </c>
      <c r="B7299" s="10">
        <v>322945</v>
      </c>
      <c r="C7299" s="11" t="s">
        <v>7228</v>
      </c>
      <c r="D7299" s="12" t="s">
        <v>6912</v>
      </c>
      <c r="E7299" s="12" t="s">
        <v>7178</v>
      </c>
    </row>
    <row r="7300" spans="1:5" x14ac:dyDescent="0.25">
      <c r="A7300" s="9">
        <v>46303</v>
      </c>
      <c r="B7300" s="10">
        <v>19223</v>
      </c>
      <c r="C7300" s="11" t="s">
        <v>7229</v>
      </c>
      <c r="D7300" s="12" t="s">
        <v>6912</v>
      </c>
      <c r="E7300" s="12" t="s">
        <v>7178</v>
      </c>
    </row>
    <row r="7301" spans="1:5" x14ac:dyDescent="0.25">
      <c r="A7301" s="9">
        <v>46303</v>
      </c>
      <c r="B7301" s="10">
        <v>322963</v>
      </c>
      <c r="C7301" s="11" t="s">
        <v>7230</v>
      </c>
      <c r="D7301" s="12" t="s">
        <v>6912</v>
      </c>
      <c r="E7301" s="12" t="s">
        <v>7178</v>
      </c>
    </row>
    <row r="7302" spans="1:5" x14ac:dyDescent="0.25">
      <c r="A7302" s="9">
        <v>46303</v>
      </c>
      <c r="B7302" s="10">
        <v>19172</v>
      </c>
      <c r="C7302" s="11" t="s">
        <v>7231</v>
      </c>
      <c r="D7302" s="12" t="s">
        <v>6912</v>
      </c>
      <c r="E7302" s="12" t="s">
        <v>7178</v>
      </c>
    </row>
    <row r="7303" spans="1:5" x14ac:dyDescent="0.25">
      <c r="A7303" s="9">
        <v>46303</v>
      </c>
      <c r="B7303" s="10">
        <v>19215</v>
      </c>
      <c r="C7303" s="11" t="s">
        <v>7232</v>
      </c>
      <c r="D7303" s="12" t="s">
        <v>6912</v>
      </c>
      <c r="E7303" s="12" t="s">
        <v>7178</v>
      </c>
    </row>
    <row r="7304" spans="1:5" x14ac:dyDescent="0.25">
      <c r="A7304" s="9">
        <v>46303</v>
      </c>
      <c r="B7304" s="10">
        <v>19122</v>
      </c>
      <c r="C7304" s="11" t="s">
        <v>7233</v>
      </c>
      <c r="D7304" s="12" t="s">
        <v>6912</v>
      </c>
      <c r="E7304" s="12" t="s">
        <v>7178</v>
      </c>
    </row>
    <row r="7305" spans="1:5" x14ac:dyDescent="0.25">
      <c r="A7305" s="9">
        <v>46303</v>
      </c>
      <c r="B7305" s="10">
        <v>19164</v>
      </c>
      <c r="C7305" s="11" t="s">
        <v>7234</v>
      </c>
      <c r="D7305" s="12" t="s">
        <v>6912</v>
      </c>
      <c r="E7305" s="12" t="s">
        <v>7178</v>
      </c>
    </row>
    <row r="7306" spans="1:5" x14ac:dyDescent="0.25">
      <c r="A7306" s="9">
        <v>46303</v>
      </c>
      <c r="B7306" s="10">
        <v>19181</v>
      </c>
      <c r="C7306" s="11" t="s">
        <v>7236</v>
      </c>
      <c r="D7306" s="12" t="s">
        <v>6913</v>
      </c>
      <c r="E7306" s="12" t="s">
        <v>7235</v>
      </c>
    </row>
    <row r="7307" spans="1:5" x14ac:dyDescent="0.25">
      <c r="A7307" s="9">
        <v>46303</v>
      </c>
      <c r="B7307" s="10">
        <v>19145</v>
      </c>
      <c r="C7307" s="11" t="s">
        <v>7237</v>
      </c>
      <c r="D7307" s="12" t="s">
        <v>6913</v>
      </c>
      <c r="E7307" s="12" t="s">
        <v>7235</v>
      </c>
    </row>
    <row r="7308" spans="1:5" x14ac:dyDescent="0.25">
      <c r="A7308" s="9">
        <v>46303</v>
      </c>
      <c r="B7308" s="10">
        <v>19157</v>
      </c>
      <c r="C7308" s="11" t="s">
        <v>7238</v>
      </c>
      <c r="D7308" s="12" t="s">
        <v>6913</v>
      </c>
      <c r="E7308" s="12" t="s">
        <v>7235</v>
      </c>
    </row>
    <row r="7309" spans="1:5" x14ac:dyDescent="0.25">
      <c r="A7309" s="9">
        <v>46303</v>
      </c>
      <c r="B7309" s="10">
        <v>19179</v>
      </c>
      <c r="C7309" s="11" t="s">
        <v>7239</v>
      </c>
      <c r="D7309" s="12" t="s">
        <v>6913</v>
      </c>
      <c r="E7309" s="12" t="s">
        <v>7235</v>
      </c>
    </row>
    <row r="7310" spans="1:5" x14ac:dyDescent="0.25">
      <c r="A7310" s="9">
        <v>46303</v>
      </c>
      <c r="B7310" s="10">
        <v>323084</v>
      </c>
      <c r="C7310" s="11" t="s">
        <v>7240</v>
      </c>
      <c r="D7310" s="12" t="s">
        <v>6913</v>
      </c>
      <c r="E7310" s="12" t="s">
        <v>7235</v>
      </c>
    </row>
    <row r="7311" spans="1:5" x14ac:dyDescent="0.25">
      <c r="A7311" s="9">
        <v>46303</v>
      </c>
      <c r="B7311" s="10">
        <v>180112</v>
      </c>
      <c r="C7311" s="11" t="s">
        <v>7241</v>
      </c>
      <c r="D7311" s="12" t="s">
        <v>6913</v>
      </c>
      <c r="E7311" s="12" t="s">
        <v>7235</v>
      </c>
    </row>
    <row r="7312" spans="1:5" x14ac:dyDescent="0.25">
      <c r="A7312" s="9">
        <v>46303</v>
      </c>
      <c r="B7312" s="10">
        <v>17632</v>
      </c>
      <c r="C7312" s="11" t="s">
        <v>7242</v>
      </c>
      <c r="D7312" s="12" t="s">
        <v>6913</v>
      </c>
      <c r="E7312" s="12" t="s">
        <v>7235</v>
      </c>
    </row>
    <row r="7313" spans="1:5" x14ac:dyDescent="0.25">
      <c r="A7313" s="9">
        <v>46303</v>
      </c>
      <c r="B7313" s="10">
        <v>19180</v>
      </c>
      <c r="C7313" s="11" t="s">
        <v>7243</v>
      </c>
      <c r="D7313" s="12" t="s">
        <v>6913</v>
      </c>
      <c r="E7313" s="12" t="s">
        <v>7235</v>
      </c>
    </row>
    <row r="7314" spans="1:5" x14ac:dyDescent="0.25">
      <c r="A7314" s="9">
        <v>46303</v>
      </c>
      <c r="B7314" s="10">
        <v>323070</v>
      </c>
      <c r="C7314" s="11" t="s">
        <v>7244</v>
      </c>
      <c r="D7314" s="12" t="s">
        <v>6913</v>
      </c>
      <c r="E7314" s="12" t="s">
        <v>7235</v>
      </c>
    </row>
    <row r="7315" spans="1:5" x14ac:dyDescent="0.25">
      <c r="A7315" s="9">
        <v>46303</v>
      </c>
      <c r="B7315" s="10">
        <v>323079</v>
      </c>
      <c r="C7315" s="11" t="s">
        <v>7245</v>
      </c>
      <c r="D7315" s="12" t="s">
        <v>6913</v>
      </c>
      <c r="E7315" s="12" t="s">
        <v>7235</v>
      </c>
    </row>
    <row r="7316" spans="1:5" x14ac:dyDescent="0.25">
      <c r="A7316" s="9">
        <v>46303</v>
      </c>
      <c r="B7316" s="10">
        <v>323127</v>
      </c>
      <c r="C7316" s="11" t="s">
        <v>7246</v>
      </c>
      <c r="D7316" s="12" t="s">
        <v>6913</v>
      </c>
      <c r="E7316" s="12" t="s">
        <v>7235</v>
      </c>
    </row>
    <row r="7317" spans="1:5" x14ac:dyDescent="0.25">
      <c r="A7317" s="9">
        <v>46303</v>
      </c>
      <c r="B7317" s="10">
        <v>323097</v>
      </c>
      <c r="C7317" s="11" t="s">
        <v>7247</v>
      </c>
      <c r="D7317" s="12" t="s">
        <v>6913</v>
      </c>
      <c r="E7317" s="12" t="s">
        <v>7235</v>
      </c>
    </row>
    <row r="7318" spans="1:5" x14ac:dyDescent="0.25">
      <c r="A7318" s="9">
        <v>46303</v>
      </c>
      <c r="B7318" s="10">
        <v>19176</v>
      </c>
      <c r="C7318" s="11" t="s">
        <v>7248</v>
      </c>
      <c r="D7318" s="12" t="s">
        <v>6913</v>
      </c>
      <c r="E7318" s="12" t="s">
        <v>7235</v>
      </c>
    </row>
    <row r="7319" spans="1:5" x14ac:dyDescent="0.25">
      <c r="A7319" s="9">
        <v>46303</v>
      </c>
      <c r="B7319" s="10">
        <v>323108</v>
      </c>
      <c r="C7319" s="11" t="s">
        <v>7249</v>
      </c>
      <c r="D7319" s="12" t="s">
        <v>6913</v>
      </c>
      <c r="E7319" s="12" t="s">
        <v>7235</v>
      </c>
    </row>
    <row r="7320" spans="1:5" x14ac:dyDescent="0.25">
      <c r="A7320" s="9">
        <v>46303</v>
      </c>
      <c r="B7320" s="10">
        <v>19185</v>
      </c>
      <c r="C7320" s="11" t="s">
        <v>7250</v>
      </c>
      <c r="D7320" s="12" t="s">
        <v>6913</v>
      </c>
      <c r="E7320" s="12" t="s">
        <v>7235</v>
      </c>
    </row>
    <row r="7321" spans="1:5" x14ac:dyDescent="0.25">
      <c r="A7321" s="9">
        <v>46303</v>
      </c>
      <c r="B7321" s="10">
        <v>19152</v>
      </c>
      <c r="C7321" s="11" t="s">
        <v>7251</v>
      </c>
      <c r="D7321" s="12" t="s">
        <v>6913</v>
      </c>
      <c r="E7321" s="12" t="s">
        <v>7235</v>
      </c>
    </row>
    <row r="7322" spans="1:5" x14ac:dyDescent="0.25">
      <c r="A7322" s="9">
        <v>46303</v>
      </c>
      <c r="B7322" s="10">
        <v>19177</v>
      </c>
      <c r="C7322" s="11" t="s">
        <v>7252</v>
      </c>
      <c r="D7322" s="12" t="s">
        <v>6913</v>
      </c>
      <c r="E7322" s="12" t="s">
        <v>7235</v>
      </c>
    </row>
    <row r="7323" spans="1:5" x14ac:dyDescent="0.25">
      <c r="A7323" s="9">
        <v>46303</v>
      </c>
      <c r="B7323" s="10">
        <v>399261</v>
      </c>
      <c r="C7323" s="11" t="s">
        <v>7253</v>
      </c>
      <c r="D7323" s="12" t="s">
        <v>6913</v>
      </c>
      <c r="E7323" s="12" t="s">
        <v>7235</v>
      </c>
    </row>
    <row r="7324" spans="1:5" x14ac:dyDescent="0.25">
      <c r="A7324" s="9">
        <v>46303</v>
      </c>
      <c r="B7324" s="10">
        <v>399262</v>
      </c>
      <c r="C7324" s="11" t="s">
        <v>7254</v>
      </c>
      <c r="D7324" s="12" t="s">
        <v>6913</v>
      </c>
      <c r="E7324" s="12" t="s">
        <v>7235</v>
      </c>
    </row>
    <row r="7325" spans="1:5" x14ac:dyDescent="0.25">
      <c r="A7325" s="9">
        <v>46303</v>
      </c>
      <c r="B7325" s="10">
        <v>399254</v>
      </c>
      <c r="C7325" s="11" t="s">
        <v>7255</v>
      </c>
      <c r="D7325" s="12" t="s">
        <v>6913</v>
      </c>
      <c r="E7325" s="12" t="s">
        <v>7235</v>
      </c>
    </row>
    <row r="7326" spans="1:5" x14ac:dyDescent="0.25">
      <c r="A7326" s="9">
        <v>46303</v>
      </c>
      <c r="B7326" s="10">
        <v>399183</v>
      </c>
      <c r="C7326" s="11" t="s">
        <v>7256</v>
      </c>
      <c r="D7326" s="12" t="s">
        <v>6913</v>
      </c>
      <c r="E7326" s="12" t="s">
        <v>7235</v>
      </c>
    </row>
    <row r="7327" spans="1:5" x14ac:dyDescent="0.25">
      <c r="A7327" s="9">
        <v>46303</v>
      </c>
      <c r="B7327" s="10">
        <v>399259</v>
      </c>
      <c r="C7327" s="11" t="s">
        <v>7257</v>
      </c>
      <c r="D7327" s="12" t="s">
        <v>6913</v>
      </c>
      <c r="E7327" s="12" t="s">
        <v>7235</v>
      </c>
    </row>
    <row r="7328" spans="1:5" x14ac:dyDescent="0.25">
      <c r="A7328" s="9">
        <v>46303</v>
      </c>
      <c r="B7328" s="10">
        <v>1367</v>
      </c>
      <c r="C7328" s="11" t="s">
        <v>7258</v>
      </c>
      <c r="D7328" s="12" t="s">
        <v>6913</v>
      </c>
      <c r="E7328" s="12" t="s">
        <v>7235</v>
      </c>
    </row>
    <row r="7329" spans="1:6" x14ac:dyDescent="0.25">
      <c r="A7329" s="9">
        <v>46303</v>
      </c>
      <c r="B7329" s="10">
        <v>19199</v>
      </c>
      <c r="C7329" s="11" t="s">
        <v>7259</v>
      </c>
      <c r="D7329" s="12" t="s">
        <v>6913</v>
      </c>
      <c r="E7329" s="12" t="s">
        <v>7235</v>
      </c>
    </row>
    <row r="7330" spans="1:6" x14ac:dyDescent="0.25">
      <c r="A7330" s="9">
        <v>46303</v>
      </c>
      <c r="B7330" s="10">
        <v>19189</v>
      </c>
      <c r="C7330" s="11" t="s">
        <v>7260</v>
      </c>
      <c r="D7330" s="12" t="s">
        <v>6913</v>
      </c>
      <c r="E7330" s="12" t="s">
        <v>7235</v>
      </c>
    </row>
    <row r="7331" spans="1:6" x14ac:dyDescent="0.25">
      <c r="A7331" s="9">
        <v>46303</v>
      </c>
      <c r="B7331" s="10">
        <v>323098</v>
      </c>
      <c r="C7331" s="11" t="s">
        <v>7261</v>
      </c>
      <c r="D7331" s="12" t="s">
        <v>6913</v>
      </c>
      <c r="E7331" s="12" t="s">
        <v>7235</v>
      </c>
    </row>
    <row r="7332" spans="1:6" x14ac:dyDescent="0.25">
      <c r="A7332" s="9">
        <v>46303</v>
      </c>
      <c r="B7332" s="10">
        <v>322855</v>
      </c>
      <c r="C7332" s="11" t="s">
        <v>7034</v>
      </c>
      <c r="D7332" s="12" t="s">
        <v>6913</v>
      </c>
      <c r="E7332" s="12" t="s">
        <v>7235</v>
      </c>
      <c r="F7332" s="27" t="s">
        <v>7323</v>
      </c>
    </row>
    <row r="7333" spans="1:6" x14ac:dyDescent="0.25">
      <c r="A7333" s="9">
        <v>46303</v>
      </c>
      <c r="B7333" s="10">
        <v>323099</v>
      </c>
      <c r="C7333" s="11" t="s">
        <v>7262</v>
      </c>
      <c r="D7333" s="12" t="s">
        <v>6913</v>
      </c>
      <c r="E7333" s="12" t="s">
        <v>7235</v>
      </c>
    </row>
    <row r="7334" spans="1:6" x14ac:dyDescent="0.25">
      <c r="A7334" s="9">
        <v>46303</v>
      </c>
      <c r="B7334" s="10">
        <v>323102</v>
      </c>
      <c r="C7334" s="11" t="s">
        <v>7263</v>
      </c>
      <c r="D7334" s="12" t="s">
        <v>6913</v>
      </c>
      <c r="E7334" s="12" t="s">
        <v>7235</v>
      </c>
    </row>
    <row r="7335" spans="1:6" x14ac:dyDescent="0.25">
      <c r="A7335" s="9">
        <v>46303</v>
      </c>
      <c r="B7335" s="10">
        <v>399263</v>
      </c>
      <c r="C7335" s="11" t="s">
        <v>7264</v>
      </c>
      <c r="D7335" s="12" t="s">
        <v>6913</v>
      </c>
      <c r="E7335" s="12" t="s">
        <v>7235</v>
      </c>
    </row>
    <row r="7336" spans="1:6" x14ac:dyDescent="0.25">
      <c r="A7336" s="9">
        <v>46303</v>
      </c>
      <c r="B7336" s="10">
        <v>323096</v>
      </c>
      <c r="C7336" s="11" t="s">
        <v>7265</v>
      </c>
      <c r="D7336" s="12" t="s">
        <v>6913</v>
      </c>
      <c r="E7336" s="12" t="s">
        <v>7235</v>
      </c>
    </row>
    <row r="7337" spans="1:6" x14ac:dyDescent="0.25">
      <c r="A7337" s="9">
        <v>46303</v>
      </c>
      <c r="B7337" s="10">
        <v>399219</v>
      </c>
      <c r="C7337" s="11" t="s">
        <v>7266</v>
      </c>
      <c r="D7337" s="12" t="s">
        <v>6913</v>
      </c>
      <c r="E7337" s="12" t="s">
        <v>7235</v>
      </c>
    </row>
    <row r="7338" spans="1:6" x14ac:dyDescent="0.25">
      <c r="A7338" s="9">
        <v>46303</v>
      </c>
      <c r="B7338" s="10">
        <v>19170</v>
      </c>
      <c r="C7338" s="11" t="s">
        <v>7267</v>
      </c>
      <c r="D7338" s="12" t="s">
        <v>6913</v>
      </c>
      <c r="E7338" s="12" t="s">
        <v>7235</v>
      </c>
    </row>
    <row r="7339" spans="1:6" x14ac:dyDescent="0.25">
      <c r="A7339" s="9">
        <v>46303</v>
      </c>
      <c r="B7339" s="10">
        <v>323040</v>
      </c>
      <c r="C7339" s="11" t="s">
        <v>7268</v>
      </c>
      <c r="D7339" s="12" t="s">
        <v>6913</v>
      </c>
      <c r="E7339" s="12" t="s">
        <v>7235</v>
      </c>
    </row>
    <row r="7340" spans="1:6" x14ac:dyDescent="0.25">
      <c r="A7340" s="9">
        <v>46303</v>
      </c>
      <c r="B7340" s="10">
        <v>323093</v>
      </c>
      <c r="C7340" s="11" t="s">
        <v>7269</v>
      </c>
      <c r="D7340" s="12" t="s">
        <v>6913</v>
      </c>
      <c r="E7340" s="12" t="s">
        <v>7235</v>
      </c>
    </row>
    <row r="7341" spans="1:6" x14ac:dyDescent="0.25">
      <c r="A7341" s="9">
        <v>46303</v>
      </c>
      <c r="B7341" s="10">
        <v>323013</v>
      </c>
      <c r="C7341" s="11" t="s">
        <v>7270</v>
      </c>
      <c r="D7341" s="12" t="s">
        <v>6913</v>
      </c>
      <c r="E7341" s="12" t="s">
        <v>7235</v>
      </c>
    </row>
    <row r="7342" spans="1:6" x14ac:dyDescent="0.25">
      <c r="A7342" s="9">
        <v>46303</v>
      </c>
      <c r="B7342" s="10">
        <v>323032</v>
      </c>
      <c r="C7342" s="11" t="s">
        <v>7271</v>
      </c>
      <c r="D7342" s="12" t="s">
        <v>6913</v>
      </c>
      <c r="E7342" s="12" t="s">
        <v>7235</v>
      </c>
    </row>
    <row r="7343" spans="1:6" x14ac:dyDescent="0.25">
      <c r="A7343" s="9">
        <v>46303</v>
      </c>
      <c r="B7343" s="10">
        <v>1358</v>
      </c>
      <c r="C7343" s="11" t="s">
        <v>7272</v>
      </c>
      <c r="D7343" s="12" t="s">
        <v>6913</v>
      </c>
      <c r="E7343" s="12" t="s">
        <v>7235</v>
      </c>
    </row>
    <row r="7344" spans="1:6" x14ac:dyDescent="0.25">
      <c r="A7344" s="9">
        <v>46303</v>
      </c>
      <c r="B7344" s="10">
        <v>323074</v>
      </c>
      <c r="C7344" s="11" t="s">
        <v>7273</v>
      </c>
      <c r="D7344" s="12" t="s">
        <v>6913</v>
      </c>
      <c r="E7344" s="12" t="s">
        <v>7235</v>
      </c>
    </row>
    <row r="7345" spans="1:5" x14ac:dyDescent="0.25">
      <c r="A7345" s="9">
        <v>46303</v>
      </c>
      <c r="B7345" s="10">
        <v>323029</v>
      </c>
      <c r="C7345" s="11" t="s">
        <v>7274</v>
      </c>
      <c r="D7345" s="12" t="s">
        <v>6913</v>
      </c>
      <c r="E7345" s="12" t="s">
        <v>7235</v>
      </c>
    </row>
    <row r="7346" spans="1:5" x14ac:dyDescent="0.25">
      <c r="A7346" s="9">
        <v>46303</v>
      </c>
      <c r="B7346" s="10">
        <v>180165</v>
      </c>
      <c r="C7346" s="11" t="s">
        <v>7275</v>
      </c>
      <c r="D7346" s="12" t="s">
        <v>6913</v>
      </c>
      <c r="E7346" s="12" t="s">
        <v>7235</v>
      </c>
    </row>
    <row r="7347" spans="1:5" x14ac:dyDescent="0.25">
      <c r="A7347" s="9">
        <v>46303</v>
      </c>
      <c r="B7347" s="10">
        <v>19187</v>
      </c>
      <c r="C7347" s="11" t="s">
        <v>7276</v>
      </c>
      <c r="D7347" s="12" t="s">
        <v>6913</v>
      </c>
      <c r="E7347" s="12" t="s">
        <v>7235</v>
      </c>
    </row>
    <row r="7348" spans="1:5" x14ac:dyDescent="0.25">
      <c r="A7348" s="9">
        <v>46303</v>
      </c>
      <c r="B7348" s="10">
        <v>323036</v>
      </c>
      <c r="C7348" s="11" t="s">
        <v>7277</v>
      </c>
      <c r="D7348" s="12" t="s">
        <v>6913</v>
      </c>
      <c r="E7348" s="12" t="s">
        <v>7235</v>
      </c>
    </row>
    <row r="7349" spans="1:5" x14ac:dyDescent="0.25">
      <c r="A7349" s="9">
        <v>46303</v>
      </c>
      <c r="B7349" s="10">
        <v>323038</v>
      </c>
      <c r="C7349" s="11" t="s">
        <v>7278</v>
      </c>
      <c r="D7349" s="12" t="s">
        <v>6913</v>
      </c>
      <c r="E7349" s="12" t="s">
        <v>7235</v>
      </c>
    </row>
    <row r="7350" spans="1:5" x14ac:dyDescent="0.25">
      <c r="A7350" s="9">
        <v>46303</v>
      </c>
      <c r="B7350" s="10">
        <v>399220</v>
      </c>
      <c r="C7350" s="11" t="s">
        <v>7279</v>
      </c>
      <c r="D7350" s="12" t="s">
        <v>6913</v>
      </c>
      <c r="E7350" s="12" t="s">
        <v>7235</v>
      </c>
    </row>
    <row r="7351" spans="1:5" x14ac:dyDescent="0.25">
      <c r="A7351" s="9">
        <v>46303</v>
      </c>
      <c r="B7351" s="10">
        <v>323091</v>
      </c>
      <c r="C7351" s="11" t="s">
        <v>7280</v>
      </c>
      <c r="D7351" s="12" t="s">
        <v>6913</v>
      </c>
      <c r="E7351" s="12" t="s">
        <v>7235</v>
      </c>
    </row>
    <row r="7352" spans="1:5" x14ac:dyDescent="0.25">
      <c r="A7352" s="9">
        <v>46303</v>
      </c>
      <c r="B7352" s="10">
        <v>323090</v>
      </c>
      <c r="C7352" s="11" t="s">
        <v>7281</v>
      </c>
      <c r="D7352" s="12" t="s">
        <v>6913</v>
      </c>
      <c r="E7352" s="12" t="s">
        <v>7235</v>
      </c>
    </row>
    <row r="7353" spans="1:5" x14ac:dyDescent="0.25">
      <c r="A7353" s="9">
        <v>46303</v>
      </c>
      <c r="B7353" s="10">
        <v>323105</v>
      </c>
      <c r="C7353" s="11" t="s">
        <v>7282</v>
      </c>
      <c r="D7353" s="12" t="s">
        <v>6913</v>
      </c>
      <c r="E7353" s="12" t="s">
        <v>7235</v>
      </c>
    </row>
    <row r="7354" spans="1:5" x14ac:dyDescent="0.25">
      <c r="A7354" s="9">
        <v>46303</v>
      </c>
      <c r="B7354" s="10">
        <v>323107</v>
      </c>
      <c r="C7354" s="11" t="s">
        <v>7283</v>
      </c>
      <c r="D7354" s="12" t="s">
        <v>6913</v>
      </c>
      <c r="E7354" s="12" t="s">
        <v>7235</v>
      </c>
    </row>
    <row r="7355" spans="1:5" x14ac:dyDescent="0.25">
      <c r="A7355" s="9">
        <v>46303</v>
      </c>
      <c r="B7355" s="10">
        <v>323026</v>
      </c>
      <c r="C7355" s="11" t="s">
        <v>7284</v>
      </c>
      <c r="D7355" s="12" t="s">
        <v>6913</v>
      </c>
      <c r="E7355" s="12" t="s">
        <v>7235</v>
      </c>
    </row>
    <row r="7356" spans="1:5" x14ac:dyDescent="0.25">
      <c r="A7356" s="9">
        <v>46303</v>
      </c>
      <c r="B7356" s="10">
        <v>19132</v>
      </c>
      <c r="C7356" s="11" t="s">
        <v>7285</v>
      </c>
      <c r="D7356" s="12" t="s">
        <v>6913</v>
      </c>
      <c r="E7356" s="12" t="s">
        <v>7235</v>
      </c>
    </row>
    <row r="7357" spans="1:5" x14ac:dyDescent="0.25">
      <c r="A7357" s="9">
        <v>46303</v>
      </c>
      <c r="B7357" s="10">
        <v>19190</v>
      </c>
      <c r="C7357" s="11" t="s">
        <v>7286</v>
      </c>
      <c r="D7357" s="12" t="s">
        <v>6913</v>
      </c>
      <c r="E7357" s="12" t="s">
        <v>7235</v>
      </c>
    </row>
    <row r="7358" spans="1:5" x14ac:dyDescent="0.25">
      <c r="A7358" s="9">
        <v>46303</v>
      </c>
      <c r="B7358" s="10">
        <v>19196</v>
      </c>
      <c r="C7358" s="11" t="s">
        <v>7287</v>
      </c>
      <c r="D7358" s="12" t="s">
        <v>6913</v>
      </c>
      <c r="E7358" s="12" t="s">
        <v>7235</v>
      </c>
    </row>
    <row r="7359" spans="1:5" x14ac:dyDescent="0.25">
      <c r="A7359" s="9">
        <v>46303</v>
      </c>
      <c r="B7359" s="10">
        <v>399238</v>
      </c>
      <c r="C7359" s="11" t="s">
        <v>7288</v>
      </c>
      <c r="D7359" s="12" t="s">
        <v>6913</v>
      </c>
      <c r="E7359" s="12" t="s">
        <v>7235</v>
      </c>
    </row>
    <row r="7360" spans="1:5" x14ac:dyDescent="0.25">
      <c r="A7360" s="9">
        <v>46303</v>
      </c>
      <c r="B7360" s="10">
        <v>323092</v>
      </c>
      <c r="C7360" s="11" t="s">
        <v>7289</v>
      </c>
      <c r="D7360" s="12" t="s">
        <v>6913</v>
      </c>
      <c r="E7360" s="12" t="s">
        <v>7235</v>
      </c>
    </row>
    <row r="7361" spans="1:5" x14ac:dyDescent="0.25">
      <c r="A7361" s="9">
        <v>46303</v>
      </c>
      <c r="B7361" s="10">
        <v>322954</v>
      </c>
      <c r="C7361" s="11" t="s">
        <v>7290</v>
      </c>
      <c r="D7361" s="12" t="s">
        <v>6913</v>
      </c>
      <c r="E7361" s="12" t="s">
        <v>7235</v>
      </c>
    </row>
    <row r="7362" spans="1:5" x14ac:dyDescent="0.25">
      <c r="A7362" s="9">
        <v>46303</v>
      </c>
      <c r="B7362" s="10">
        <v>323109</v>
      </c>
      <c r="C7362" s="11" t="s">
        <v>7291</v>
      </c>
      <c r="D7362" s="12" t="s">
        <v>6913</v>
      </c>
      <c r="E7362" s="12" t="s">
        <v>7235</v>
      </c>
    </row>
    <row r="7363" spans="1:5" x14ac:dyDescent="0.25">
      <c r="A7363" s="9">
        <v>46303</v>
      </c>
      <c r="B7363" s="10">
        <v>19168</v>
      </c>
      <c r="C7363" s="11" t="s">
        <v>7292</v>
      </c>
      <c r="D7363" s="12" t="s">
        <v>6913</v>
      </c>
      <c r="E7363" s="12" t="s">
        <v>7235</v>
      </c>
    </row>
    <row r="7364" spans="1:5" x14ac:dyDescent="0.25">
      <c r="A7364" s="9">
        <v>46303</v>
      </c>
      <c r="B7364" s="10">
        <v>323041</v>
      </c>
      <c r="C7364" s="11" t="s">
        <v>7293</v>
      </c>
      <c r="D7364" s="12" t="s">
        <v>6913</v>
      </c>
      <c r="E7364" s="12" t="s">
        <v>7235</v>
      </c>
    </row>
    <row r="7365" spans="1:5" x14ac:dyDescent="0.25">
      <c r="A7365" s="9">
        <v>46303</v>
      </c>
      <c r="B7365" s="10">
        <v>323046</v>
      </c>
      <c r="C7365" s="11" t="s">
        <v>7294</v>
      </c>
      <c r="D7365" s="12" t="s">
        <v>6913</v>
      </c>
      <c r="E7365" s="12" t="s">
        <v>7235</v>
      </c>
    </row>
    <row r="7366" spans="1:5" x14ac:dyDescent="0.25">
      <c r="A7366" s="9">
        <v>46303</v>
      </c>
      <c r="B7366" s="10">
        <v>19195</v>
      </c>
      <c r="C7366" s="11" t="s">
        <v>7295</v>
      </c>
      <c r="D7366" s="12" t="s">
        <v>6913</v>
      </c>
      <c r="E7366" s="12" t="s">
        <v>7235</v>
      </c>
    </row>
    <row r="7367" spans="1:5" x14ac:dyDescent="0.25">
      <c r="A7367" s="9">
        <v>46303</v>
      </c>
      <c r="B7367" s="10">
        <v>323042</v>
      </c>
      <c r="C7367" s="11" t="s">
        <v>7296</v>
      </c>
      <c r="D7367" s="12" t="s">
        <v>6913</v>
      </c>
      <c r="E7367" s="12" t="s">
        <v>7235</v>
      </c>
    </row>
    <row r="7368" spans="1:5" x14ac:dyDescent="0.25">
      <c r="A7368" s="9">
        <v>46303</v>
      </c>
      <c r="B7368" s="10">
        <v>322950</v>
      </c>
      <c r="C7368" s="11" t="s">
        <v>7297</v>
      </c>
      <c r="D7368" s="12" t="s">
        <v>6913</v>
      </c>
      <c r="E7368" s="12" t="s">
        <v>7235</v>
      </c>
    </row>
    <row r="7369" spans="1:5" x14ac:dyDescent="0.25">
      <c r="A7369" s="9">
        <v>46303</v>
      </c>
      <c r="B7369" s="10">
        <v>323088</v>
      </c>
      <c r="C7369" s="11" t="s">
        <v>7298</v>
      </c>
      <c r="D7369" s="12" t="s">
        <v>6913</v>
      </c>
      <c r="E7369" s="12" t="s">
        <v>7235</v>
      </c>
    </row>
    <row r="7370" spans="1:5" x14ac:dyDescent="0.25">
      <c r="A7370" s="9">
        <v>46303</v>
      </c>
      <c r="B7370" s="10">
        <v>322962</v>
      </c>
      <c r="C7370" s="11" t="s">
        <v>7299</v>
      </c>
      <c r="D7370" s="12" t="s">
        <v>6913</v>
      </c>
      <c r="E7370" s="12" t="s">
        <v>7235</v>
      </c>
    </row>
    <row r="7371" spans="1:5" x14ac:dyDescent="0.25">
      <c r="A7371" s="9">
        <v>46303</v>
      </c>
      <c r="B7371" s="10">
        <v>323100</v>
      </c>
      <c r="C7371" s="11" t="s">
        <v>7300</v>
      </c>
      <c r="D7371" s="12" t="s">
        <v>6913</v>
      </c>
      <c r="E7371" s="12" t="s">
        <v>7235</v>
      </c>
    </row>
    <row r="7372" spans="1:5" x14ac:dyDescent="0.25">
      <c r="A7372" s="9">
        <v>46303</v>
      </c>
      <c r="B7372" s="10">
        <v>322973</v>
      </c>
      <c r="C7372" s="11" t="s">
        <v>7301</v>
      </c>
      <c r="D7372" s="12" t="s">
        <v>6913</v>
      </c>
      <c r="E7372" s="12" t="s">
        <v>7235</v>
      </c>
    </row>
    <row r="7373" spans="1:5" x14ac:dyDescent="0.25">
      <c r="A7373" s="9">
        <v>46303</v>
      </c>
      <c r="B7373" s="10">
        <v>322965</v>
      </c>
      <c r="C7373" s="11" t="s">
        <v>7302</v>
      </c>
      <c r="D7373" s="12" t="s">
        <v>6913</v>
      </c>
      <c r="E7373" s="12" t="s">
        <v>7235</v>
      </c>
    </row>
    <row r="7374" spans="1:5" x14ac:dyDescent="0.25">
      <c r="A7374" s="9">
        <v>46303</v>
      </c>
      <c r="B7374" s="10">
        <v>323043</v>
      </c>
      <c r="C7374" s="11" t="s">
        <v>7303</v>
      </c>
      <c r="D7374" s="12" t="s">
        <v>6913</v>
      </c>
      <c r="E7374" s="12" t="s">
        <v>7235</v>
      </c>
    </row>
    <row r="7375" spans="1:5" x14ac:dyDescent="0.25">
      <c r="A7375" s="9">
        <v>46303</v>
      </c>
      <c r="B7375" s="10">
        <v>323062</v>
      </c>
      <c r="C7375" s="11" t="s">
        <v>7304</v>
      </c>
      <c r="D7375" s="12" t="s">
        <v>6913</v>
      </c>
      <c r="E7375" s="12" t="s">
        <v>7235</v>
      </c>
    </row>
    <row r="7376" spans="1:5" x14ac:dyDescent="0.25">
      <c r="A7376" s="9">
        <v>46303</v>
      </c>
      <c r="B7376" s="10">
        <v>322971</v>
      </c>
      <c r="C7376" s="11" t="s">
        <v>7305</v>
      </c>
      <c r="D7376" s="12" t="s">
        <v>6913</v>
      </c>
      <c r="E7376" s="12" t="s">
        <v>7235</v>
      </c>
    </row>
    <row r="7377" spans="1:5" x14ac:dyDescent="0.25">
      <c r="A7377" s="9">
        <v>46303</v>
      </c>
      <c r="B7377" s="10">
        <v>323101</v>
      </c>
      <c r="C7377" s="11" t="s">
        <v>7306</v>
      </c>
      <c r="D7377" s="12" t="s">
        <v>6913</v>
      </c>
      <c r="E7377" s="12" t="s">
        <v>7235</v>
      </c>
    </row>
    <row r="7378" spans="1:5" x14ac:dyDescent="0.25">
      <c r="A7378" s="9">
        <v>46303</v>
      </c>
      <c r="B7378" s="10">
        <v>19111</v>
      </c>
      <c r="C7378" s="11" t="s">
        <v>7307</v>
      </c>
      <c r="D7378" s="12" t="s">
        <v>6913</v>
      </c>
      <c r="E7378" s="12" t="s">
        <v>7235</v>
      </c>
    </row>
    <row r="7379" spans="1:5" x14ac:dyDescent="0.25">
      <c r="A7379" s="9">
        <v>46303</v>
      </c>
      <c r="B7379" s="10">
        <v>323014</v>
      </c>
      <c r="C7379" s="11" t="s">
        <v>7308</v>
      </c>
      <c r="D7379" s="12" t="s">
        <v>6913</v>
      </c>
      <c r="E7379" s="12" t="s">
        <v>7235</v>
      </c>
    </row>
    <row r="7380" spans="1:5" x14ac:dyDescent="0.25">
      <c r="A7380" s="9">
        <v>46303</v>
      </c>
      <c r="B7380" s="10">
        <v>323094</v>
      </c>
      <c r="C7380" s="11" t="s">
        <v>7309</v>
      </c>
      <c r="D7380" s="12" t="s">
        <v>6913</v>
      </c>
      <c r="E7380" s="12" t="s">
        <v>7235</v>
      </c>
    </row>
    <row r="7381" spans="1:5" x14ac:dyDescent="0.25">
      <c r="A7381" s="9">
        <v>46303</v>
      </c>
      <c r="B7381" s="10">
        <v>323037</v>
      </c>
      <c r="C7381" s="11" t="s">
        <v>7310</v>
      </c>
      <c r="D7381" s="12" t="s">
        <v>6913</v>
      </c>
      <c r="E7381" s="12" t="s">
        <v>7235</v>
      </c>
    </row>
    <row r="7382" spans="1:5" x14ac:dyDescent="0.25">
      <c r="A7382" s="9">
        <v>46303</v>
      </c>
      <c r="B7382" s="10">
        <v>322948</v>
      </c>
      <c r="C7382" s="11" t="s">
        <v>7311</v>
      </c>
      <c r="D7382" s="12" t="s">
        <v>6913</v>
      </c>
      <c r="E7382" s="12" t="s">
        <v>7235</v>
      </c>
    </row>
    <row r="7383" spans="1:5" x14ac:dyDescent="0.25">
      <c r="A7383" s="9">
        <v>46303</v>
      </c>
      <c r="B7383" s="10">
        <v>1368</v>
      </c>
      <c r="C7383" s="11" t="s">
        <v>7312</v>
      </c>
      <c r="D7383" s="12" t="s">
        <v>6913</v>
      </c>
      <c r="E7383" s="12" t="s">
        <v>7235</v>
      </c>
    </row>
    <row r="7384" spans="1:5" x14ac:dyDescent="0.25">
      <c r="A7384" s="9">
        <v>46303</v>
      </c>
      <c r="B7384" s="10">
        <v>19134</v>
      </c>
      <c r="C7384" s="11" t="s">
        <v>7313</v>
      </c>
      <c r="D7384" s="12" t="s">
        <v>6913</v>
      </c>
      <c r="E7384" s="12" t="s">
        <v>7235</v>
      </c>
    </row>
    <row r="7385" spans="1:5" x14ac:dyDescent="0.25">
      <c r="A7385" s="9">
        <v>46303</v>
      </c>
      <c r="B7385" s="10">
        <v>180118</v>
      </c>
      <c r="C7385" s="11" t="s">
        <v>7314</v>
      </c>
      <c r="D7385" s="12" t="s">
        <v>6913</v>
      </c>
      <c r="E7385" s="12" t="s">
        <v>7235</v>
      </c>
    </row>
    <row r="7386" spans="1:5" x14ac:dyDescent="0.25">
      <c r="A7386" s="9">
        <v>46303</v>
      </c>
      <c r="B7386" s="10">
        <v>19162</v>
      </c>
      <c r="C7386" s="11" t="s">
        <v>7315</v>
      </c>
      <c r="D7386" s="12" t="s">
        <v>6913</v>
      </c>
      <c r="E7386" s="12" t="s">
        <v>7235</v>
      </c>
    </row>
    <row r="7387" spans="1:5" x14ac:dyDescent="0.25">
      <c r="A7387" s="9">
        <v>46303</v>
      </c>
      <c r="B7387" s="10">
        <v>19125</v>
      </c>
      <c r="C7387" s="11" t="s">
        <v>7316</v>
      </c>
      <c r="D7387" s="12" t="s">
        <v>6913</v>
      </c>
      <c r="E7387" s="12" t="s">
        <v>7235</v>
      </c>
    </row>
    <row r="7388" spans="1:5" x14ac:dyDescent="0.25">
      <c r="A7388" s="9">
        <v>46303</v>
      </c>
      <c r="B7388" s="10">
        <v>323021</v>
      </c>
      <c r="C7388" s="11" t="s">
        <v>7317</v>
      </c>
      <c r="D7388" s="12" t="s">
        <v>6913</v>
      </c>
      <c r="E7388" s="12" t="s">
        <v>7235</v>
      </c>
    </row>
    <row r="7389" spans="1:5" x14ac:dyDescent="0.25">
      <c r="A7389" s="9">
        <v>46303</v>
      </c>
      <c r="B7389" s="10">
        <v>19121</v>
      </c>
      <c r="C7389" s="11" t="s">
        <v>7318</v>
      </c>
      <c r="D7389" s="12" t="s">
        <v>6913</v>
      </c>
      <c r="E7389" s="12" t="s">
        <v>7235</v>
      </c>
    </row>
    <row r="7390" spans="1:5" x14ac:dyDescent="0.25">
      <c r="A7390" s="9">
        <v>46303</v>
      </c>
      <c r="B7390" s="10">
        <v>19141</v>
      </c>
      <c r="C7390" s="11" t="s">
        <v>7319</v>
      </c>
      <c r="D7390" s="12" t="s">
        <v>6913</v>
      </c>
      <c r="E7390" s="12" t="s">
        <v>7235</v>
      </c>
    </row>
    <row r="7391" spans="1:5" x14ac:dyDescent="0.25">
      <c r="A7391" s="9">
        <v>46303</v>
      </c>
      <c r="B7391" s="10">
        <v>19142</v>
      </c>
      <c r="C7391" s="11" t="s">
        <v>7320</v>
      </c>
      <c r="D7391" s="12" t="s">
        <v>6913</v>
      </c>
      <c r="E7391" s="12" t="s">
        <v>7235</v>
      </c>
    </row>
    <row r="7392" spans="1:5" x14ac:dyDescent="0.25">
      <c r="A7392" s="9">
        <v>46303</v>
      </c>
      <c r="B7392" s="10">
        <v>19159</v>
      </c>
      <c r="C7392" s="11" t="s">
        <v>7321</v>
      </c>
      <c r="D7392" s="12" t="s">
        <v>6913</v>
      </c>
      <c r="E7392" s="12" t="s">
        <v>7235</v>
      </c>
    </row>
    <row r="7393" spans="1:5" x14ac:dyDescent="0.25">
      <c r="A7393" s="9">
        <v>46303</v>
      </c>
      <c r="B7393" s="10">
        <v>19165</v>
      </c>
      <c r="C7393" s="11" t="s">
        <v>7322</v>
      </c>
      <c r="D7393" s="12" t="s">
        <v>6913</v>
      </c>
      <c r="E7393" s="12" t="s">
        <v>7235</v>
      </c>
    </row>
    <row r="7394" spans="1:5" x14ac:dyDescent="0.25">
      <c r="A7394" s="9">
        <v>46303</v>
      </c>
      <c r="B7394" s="10">
        <v>322972</v>
      </c>
      <c r="C7394" s="11" t="s">
        <v>7324</v>
      </c>
      <c r="D7394" s="12" t="s">
        <v>6913</v>
      </c>
      <c r="E7394" s="12" t="s">
        <v>7235</v>
      </c>
    </row>
    <row r="7395" spans="1:5" x14ac:dyDescent="0.25">
      <c r="A7395" s="9">
        <v>46334</v>
      </c>
      <c r="B7395" s="10">
        <v>323171</v>
      </c>
      <c r="C7395" s="11" t="s">
        <v>7325</v>
      </c>
      <c r="D7395" s="12" t="s">
        <v>2230</v>
      </c>
      <c r="E7395" s="12" t="s">
        <v>2246</v>
      </c>
    </row>
    <row r="7396" spans="1:5" x14ac:dyDescent="0.25">
      <c r="A7396" s="9">
        <v>46334</v>
      </c>
      <c r="B7396" s="10">
        <v>323174</v>
      </c>
      <c r="C7396" s="11" t="s">
        <v>7326</v>
      </c>
      <c r="D7396" s="12" t="s">
        <v>2230</v>
      </c>
      <c r="E7396" s="12" t="s">
        <v>2246</v>
      </c>
    </row>
    <row r="7397" spans="1:5" x14ac:dyDescent="0.25">
      <c r="A7397" s="9">
        <v>46334</v>
      </c>
      <c r="B7397" s="10">
        <v>19244</v>
      </c>
      <c r="C7397" s="11" t="s">
        <v>7327</v>
      </c>
      <c r="D7397" s="12" t="s">
        <v>2230</v>
      </c>
      <c r="E7397" s="12" t="s">
        <v>5194</v>
      </c>
    </row>
    <row r="7398" spans="1:5" x14ac:dyDescent="0.25">
      <c r="A7398" s="9">
        <v>46334</v>
      </c>
      <c r="B7398" s="10">
        <v>1374</v>
      </c>
      <c r="C7398" s="11" t="s">
        <v>7328</v>
      </c>
      <c r="D7398" s="12" t="s">
        <v>2230</v>
      </c>
      <c r="E7398" s="12" t="s">
        <v>5194</v>
      </c>
    </row>
    <row r="7399" spans="1:5" x14ac:dyDescent="0.25">
      <c r="A7399" s="9">
        <v>46334</v>
      </c>
      <c r="B7399" s="10">
        <v>19318</v>
      </c>
      <c r="C7399" s="11" t="s">
        <v>7329</v>
      </c>
      <c r="D7399" s="12" t="s">
        <v>6912</v>
      </c>
      <c r="E7399" s="12" t="s">
        <v>7235</v>
      </c>
    </row>
    <row r="7400" spans="1:5" x14ac:dyDescent="0.25">
      <c r="A7400" s="9">
        <v>46334</v>
      </c>
      <c r="B7400" s="10">
        <v>323247</v>
      </c>
      <c r="C7400" s="11" t="s">
        <v>7330</v>
      </c>
      <c r="D7400" s="12" t="s">
        <v>6912</v>
      </c>
      <c r="E7400" s="12" t="s">
        <v>7235</v>
      </c>
    </row>
    <row r="7401" spans="1:5" x14ac:dyDescent="0.25">
      <c r="A7401" s="9">
        <v>46334</v>
      </c>
      <c r="B7401" s="10">
        <v>19340</v>
      </c>
      <c r="C7401" s="11" t="s">
        <v>7331</v>
      </c>
      <c r="D7401" s="12" t="s">
        <v>6912</v>
      </c>
      <c r="E7401" s="12" t="s">
        <v>7235</v>
      </c>
    </row>
    <row r="7402" spans="1:5" x14ac:dyDescent="0.25">
      <c r="A7402" s="9">
        <v>46334</v>
      </c>
      <c r="B7402" s="10">
        <v>19221</v>
      </c>
      <c r="C7402" s="11" t="s">
        <v>7332</v>
      </c>
      <c r="D7402" s="12" t="s">
        <v>6912</v>
      </c>
      <c r="E7402" s="12" t="s">
        <v>7235</v>
      </c>
    </row>
    <row r="7403" spans="1:5" x14ac:dyDescent="0.25">
      <c r="A7403" s="9">
        <v>46334</v>
      </c>
      <c r="B7403" s="10">
        <v>19269</v>
      </c>
      <c r="C7403" s="11" t="s">
        <v>7333</v>
      </c>
      <c r="D7403" s="12" t="s">
        <v>6912</v>
      </c>
      <c r="E7403" s="12" t="s">
        <v>7235</v>
      </c>
    </row>
    <row r="7404" spans="1:5" x14ac:dyDescent="0.25">
      <c r="A7404" s="9">
        <v>46334</v>
      </c>
      <c r="B7404" s="10">
        <v>19231</v>
      </c>
      <c r="C7404" s="11" t="s">
        <v>7334</v>
      </c>
      <c r="D7404" s="12" t="s">
        <v>6912</v>
      </c>
      <c r="E7404" s="12" t="s">
        <v>7235</v>
      </c>
    </row>
    <row r="7405" spans="1:5" x14ac:dyDescent="0.25">
      <c r="A7405" s="9">
        <v>46334</v>
      </c>
      <c r="B7405" s="10">
        <v>19230</v>
      </c>
      <c r="C7405" s="11" t="s">
        <v>7335</v>
      </c>
      <c r="D7405" s="12" t="s">
        <v>6912</v>
      </c>
      <c r="E7405" s="12" t="s">
        <v>7235</v>
      </c>
    </row>
    <row r="7406" spans="1:5" x14ac:dyDescent="0.25">
      <c r="A7406" s="9">
        <v>46334</v>
      </c>
      <c r="B7406" s="10">
        <v>19291</v>
      </c>
      <c r="C7406" s="11" t="s">
        <v>7336</v>
      </c>
      <c r="D7406" s="12" t="s">
        <v>6912</v>
      </c>
      <c r="E7406" s="12" t="s">
        <v>7235</v>
      </c>
    </row>
    <row r="7407" spans="1:5" x14ac:dyDescent="0.25">
      <c r="A7407" s="9">
        <v>46334</v>
      </c>
      <c r="B7407" s="10">
        <v>19296</v>
      </c>
      <c r="C7407" s="11" t="s">
        <v>7337</v>
      </c>
      <c r="D7407" s="12" t="s">
        <v>6912</v>
      </c>
      <c r="E7407" s="12" t="s">
        <v>7235</v>
      </c>
    </row>
    <row r="7408" spans="1:5" x14ac:dyDescent="0.25">
      <c r="A7408" s="9">
        <v>46334</v>
      </c>
      <c r="B7408" s="10">
        <v>19334</v>
      </c>
      <c r="C7408" s="11" t="s">
        <v>7338</v>
      </c>
      <c r="D7408" s="12" t="s">
        <v>6912</v>
      </c>
      <c r="E7408" s="12" t="s">
        <v>7235</v>
      </c>
    </row>
    <row r="7409" spans="1:5" x14ac:dyDescent="0.25">
      <c r="A7409" s="9">
        <v>46334</v>
      </c>
      <c r="B7409" s="10">
        <v>323117</v>
      </c>
      <c r="C7409" s="11" t="s">
        <v>7339</v>
      </c>
      <c r="D7409" s="12" t="s">
        <v>6912</v>
      </c>
      <c r="E7409" s="12" t="s">
        <v>7235</v>
      </c>
    </row>
    <row r="7410" spans="1:5" x14ac:dyDescent="0.25">
      <c r="A7410" s="9">
        <v>46334</v>
      </c>
      <c r="B7410" s="10">
        <v>19278</v>
      </c>
      <c r="C7410" s="11" t="s">
        <v>7340</v>
      </c>
      <c r="D7410" s="12" t="s">
        <v>6912</v>
      </c>
      <c r="E7410" s="12" t="s">
        <v>7235</v>
      </c>
    </row>
    <row r="7411" spans="1:5" x14ac:dyDescent="0.25">
      <c r="A7411" s="9">
        <v>46334</v>
      </c>
      <c r="B7411" s="10">
        <v>19262</v>
      </c>
      <c r="C7411" s="11" t="s">
        <v>7341</v>
      </c>
      <c r="D7411" s="12" t="s">
        <v>6912</v>
      </c>
      <c r="E7411" s="12" t="s">
        <v>7235</v>
      </c>
    </row>
    <row r="7412" spans="1:5" x14ac:dyDescent="0.25">
      <c r="A7412" s="9">
        <v>46334</v>
      </c>
      <c r="B7412" s="10">
        <v>19316</v>
      </c>
      <c r="C7412" s="11" t="s">
        <v>7342</v>
      </c>
      <c r="D7412" s="12" t="s">
        <v>6912</v>
      </c>
      <c r="E7412" s="12" t="s">
        <v>7235</v>
      </c>
    </row>
    <row r="7413" spans="1:5" x14ac:dyDescent="0.25">
      <c r="A7413" s="9">
        <v>46334</v>
      </c>
      <c r="B7413" s="10">
        <v>19243</v>
      </c>
      <c r="C7413" s="11" t="s">
        <v>7343</v>
      </c>
      <c r="D7413" s="12" t="s">
        <v>6912</v>
      </c>
      <c r="E7413" s="12" t="s">
        <v>7235</v>
      </c>
    </row>
    <row r="7414" spans="1:5" x14ac:dyDescent="0.25">
      <c r="A7414" s="9">
        <v>46334</v>
      </c>
      <c r="B7414" s="10">
        <v>19258</v>
      </c>
      <c r="C7414" s="11" t="s">
        <v>7344</v>
      </c>
      <c r="D7414" s="12" t="s">
        <v>6912</v>
      </c>
      <c r="E7414" s="12" t="s">
        <v>7235</v>
      </c>
    </row>
    <row r="7415" spans="1:5" x14ac:dyDescent="0.25">
      <c r="A7415" s="9">
        <v>46334</v>
      </c>
      <c r="B7415" s="10">
        <v>19330</v>
      </c>
      <c r="C7415" s="11" t="s">
        <v>7345</v>
      </c>
      <c r="D7415" s="12" t="s">
        <v>6912</v>
      </c>
      <c r="E7415" s="12" t="s">
        <v>7235</v>
      </c>
    </row>
    <row r="7416" spans="1:5" x14ac:dyDescent="0.25">
      <c r="A7416" s="9">
        <v>46334</v>
      </c>
      <c r="B7416" s="10">
        <v>19337</v>
      </c>
      <c r="C7416" s="11" t="s">
        <v>7346</v>
      </c>
      <c r="D7416" s="12" t="s">
        <v>6912</v>
      </c>
      <c r="E7416" s="12" t="s">
        <v>7235</v>
      </c>
    </row>
    <row r="7417" spans="1:5" x14ac:dyDescent="0.25">
      <c r="A7417" s="9">
        <v>46334</v>
      </c>
      <c r="B7417" s="10">
        <v>19266</v>
      </c>
      <c r="C7417" s="11" t="s">
        <v>7347</v>
      </c>
      <c r="D7417" s="12" t="s">
        <v>6912</v>
      </c>
      <c r="E7417" s="12" t="s">
        <v>7235</v>
      </c>
    </row>
    <row r="7418" spans="1:5" x14ac:dyDescent="0.25">
      <c r="A7418" s="9">
        <v>46334</v>
      </c>
      <c r="B7418" s="10">
        <v>323246</v>
      </c>
      <c r="C7418" s="11" t="s">
        <v>7348</v>
      </c>
      <c r="D7418" s="12" t="s">
        <v>6912</v>
      </c>
      <c r="E7418" s="12" t="s">
        <v>7235</v>
      </c>
    </row>
    <row r="7419" spans="1:5" x14ac:dyDescent="0.25">
      <c r="A7419" s="9">
        <v>46334</v>
      </c>
      <c r="B7419" s="10">
        <v>19332</v>
      </c>
      <c r="C7419" s="11" t="s">
        <v>7349</v>
      </c>
      <c r="D7419" s="12" t="s">
        <v>6912</v>
      </c>
      <c r="E7419" s="12" t="s">
        <v>7235</v>
      </c>
    </row>
    <row r="7420" spans="1:5" x14ac:dyDescent="0.25">
      <c r="A7420" s="9">
        <v>46334</v>
      </c>
      <c r="B7420" s="10">
        <v>19331</v>
      </c>
      <c r="C7420" s="11" t="s">
        <v>7350</v>
      </c>
      <c r="D7420" s="12" t="s">
        <v>6912</v>
      </c>
      <c r="E7420" s="12" t="s">
        <v>7235</v>
      </c>
    </row>
    <row r="7421" spans="1:5" x14ac:dyDescent="0.25">
      <c r="A7421" s="9">
        <v>46334</v>
      </c>
      <c r="B7421" s="10">
        <v>19333</v>
      </c>
      <c r="C7421" s="11" t="s">
        <v>7351</v>
      </c>
      <c r="D7421" s="12" t="s">
        <v>6912</v>
      </c>
      <c r="E7421" s="12" t="s">
        <v>7235</v>
      </c>
    </row>
    <row r="7422" spans="1:5" x14ac:dyDescent="0.25">
      <c r="A7422" s="9">
        <v>46334</v>
      </c>
      <c r="B7422" s="10">
        <v>323230</v>
      </c>
      <c r="C7422" s="11" t="s">
        <v>7352</v>
      </c>
      <c r="D7422" s="12" t="s">
        <v>6912</v>
      </c>
      <c r="E7422" s="12" t="s">
        <v>7235</v>
      </c>
    </row>
    <row r="7423" spans="1:5" x14ac:dyDescent="0.25">
      <c r="A7423" s="9">
        <v>46334</v>
      </c>
      <c r="B7423" s="10">
        <v>323233</v>
      </c>
      <c r="C7423" s="11" t="s">
        <v>7353</v>
      </c>
      <c r="D7423" s="12" t="s">
        <v>6912</v>
      </c>
      <c r="E7423" s="12" t="s">
        <v>7235</v>
      </c>
    </row>
    <row r="7424" spans="1:5" x14ac:dyDescent="0.25">
      <c r="A7424" s="9">
        <v>46334</v>
      </c>
      <c r="B7424" s="10">
        <v>19341</v>
      </c>
      <c r="C7424" s="11" t="s">
        <v>7354</v>
      </c>
      <c r="D7424" s="12" t="s">
        <v>6912</v>
      </c>
      <c r="E7424" s="12" t="s">
        <v>7235</v>
      </c>
    </row>
    <row r="7425" spans="1:5" x14ac:dyDescent="0.25">
      <c r="A7425" s="9">
        <v>46334</v>
      </c>
      <c r="B7425" s="10">
        <v>19347</v>
      </c>
      <c r="C7425" s="11" t="s">
        <v>7355</v>
      </c>
      <c r="D7425" s="12" t="s">
        <v>6912</v>
      </c>
      <c r="E7425" s="12" t="s">
        <v>7235</v>
      </c>
    </row>
    <row r="7426" spans="1:5" x14ac:dyDescent="0.25">
      <c r="A7426" s="9">
        <v>46334</v>
      </c>
      <c r="B7426" s="10">
        <v>19335</v>
      </c>
      <c r="C7426" s="11" t="s">
        <v>7356</v>
      </c>
      <c r="D7426" s="12" t="s">
        <v>6912</v>
      </c>
      <c r="E7426" s="12" t="s">
        <v>7235</v>
      </c>
    </row>
    <row r="7427" spans="1:5" x14ac:dyDescent="0.25">
      <c r="A7427" s="9">
        <v>46334</v>
      </c>
      <c r="B7427" s="10">
        <v>322876</v>
      </c>
      <c r="C7427" s="11" t="s">
        <v>7357</v>
      </c>
      <c r="D7427" s="12" t="s">
        <v>6912</v>
      </c>
      <c r="E7427" s="12" t="s">
        <v>7235</v>
      </c>
    </row>
    <row r="7428" spans="1:5" x14ac:dyDescent="0.25">
      <c r="A7428" s="9">
        <v>46334</v>
      </c>
      <c r="B7428" s="10">
        <v>322960</v>
      </c>
      <c r="C7428" s="11" t="s">
        <v>7358</v>
      </c>
      <c r="D7428" s="12" t="s">
        <v>6912</v>
      </c>
      <c r="E7428" s="12" t="s">
        <v>7235</v>
      </c>
    </row>
    <row r="7429" spans="1:5" x14ac:dyDescent="0.25">
      <c r="A7429" s="9">
        <v>46334</v>
      </c>
      <c r="B7429" s="10">
        <v>323237</v>
      </c>
      <c r="C7429" s="11" t="s">
        <v>7359</v>
      </c>
      <c r="D7429" s="12" t="s">
        <v>6912</v>
      </c>
      <c r="E7429" s="12" t="s">
        <v>7235</v>
      </c>
    </row>
    <row r="7430" spans="1:5" x14ac:dyDescent="0.25">
      <c r="A7430" s="9">
        <v>46334</v>
      </c>
      <c r="B7430" s="10">
        <v>19345</v>
      </c>
      <c r="C7430" s="11" t="s">
        <v>7360</v>
      </c>
      <c r="D7430" s="12" t="s">
        <v>6912</v>
      </c>
      <c r="E7430" s="12" t="s">
        <v>7235</v>
      </c>
    </row>
    <row r="7431" spans="1:5" x14ac:dyDescent="0.25">
      <c r="A7431" s="9">
        <v>46334</v>
      </c>
      <c r="B7431" s="10">
        <v>19354</v>
      </c>
      <c r="C7431" s="11" t="s">
        <v>7361</v>
      </c>
      <c r="D7431" s="12" t="s">
        <v>6912</v>
      </c>
      <c r="E7431" s="12" t="s">
        <v>7235</v>
      </c>
    </row>
    <row r="7432" spans="1:5" x14ac:dyDescent="0.25">
      <c r="A7432" s="9">
        <v>46334</v>
      </c>
      <c r="B7432" s="10">
        <v>323110</v>
      </c>
      <c r="C7432" s="11" t="s">
        <v>7362</v>
      </c>
      <c r="D7432" s="12" t="s">
        <v>6912</v>
      </c>
      <c r="E7432" s="12" t="s">
        <v>7235</v>
      </c>
    </row>
    <row r="7433" spans="1:5" x14ac:dyDescent="0.25">
      <c r="A7433" s="9">
        <v>46334</v>
      </c>
      <c r="B7433" s="10">
        <v>19349</v>
      </c>
      <c r="C7433" s="11" t="s">
        <v>7363</v>
      </c>
      <c r="D7433" s="12" t="s">
        <v>6912</v>
      </c>
      <c r="E7433" s="12" t="s">
        <v>7235</v>
      </c>
    </row>
    <row r="7434" spans="1:5" x14ac:dyDescent="0.25">
      <c r="A7434" s="9">
        <v>46334</v>
      </c>
      <c r="B7434" s="10">
        <v>19328</v>
      </c>
      <c r="C7434" s="11" t="s">
        <v>7364</v>
      </c>
      <c r="D7434" s="12" t="s">
        <v>6912</v>
      </c>
      <c r="E7434" s="12" t="s">
        <v>7235</v>
      </c>
    </row>
    <row r="7435" spans="1:5" x14ac:dyDescent="0.25">
      <c r="A7435" s="9">
        <v>46334</v>
      </c>
      <c r="B7435" s="10">
        <v>19298</v>
      </c>
      <c r="C7435" s="11" t="s">
        <v>7365</v>
      </c>
      <c r="D7435" s="12" t="s">
        <v>6912</v>
      </c>
      <c r="E7435" s="12" t="s">
        <v>7235</v>
      </c>
    </row>
    <row r="7436" spans="1:5" x14ac:dyDescent="0.25">
      <c r="A7436" s="9">
        <v>46334</v>
      </c>
      <c r="B7436" s="10">
        <v>19312</v>
      </c>
      <c r="C7436" s="11" t="s">
        <v>7366</v>
      </c>
      <c r="D7436" s="12" t="s">
        <v>6912</v>
      </c>
      <c r="E7436" s="12" t="s">
        <v>7235</v>
      </c>
    </row>
    <row r="7437" spans="1:5" x14ac:dyDescent="0.25">
      <c r="A7437" s="9">
        <v>46334</v>
      </c>
      <c r="B7437" s="10">
        <v>323236</v>
      </c>
      <c r="C7437" s="11" t="s">
        <v>7367</v>
      </c>
      <c r="D7437" s="12" t="s">
        <v>6912</v>
      </c>
      <c r="E7437" s="12" t="s">
        <v>7235</v>
      </c>
    </row>
    <row r="7438" spans="1:5" x14ac:dyDescent="0.25">
      <c r="A7438" s="9">
        <v>46334</v>
      </c>
      <c r="B7438" s="10">
        <v>19293</v>
      </c>
      <c r="C7438" s="11" t="s">
        <v>7368</v>
      </c>
      <c r="D7438" s="12" t="s">
        <v>6912</v>
      </c>
      <c r="E7438" s="12" t="s">
        <v>7235</v>
      </c>
    </row>
    <row r="7439" spans="1:5" x14ac:dyDescent="0.25">
      <c r="A7439" s="9">
        <v>46334</v>
      </c>
      <c r="B7439" s="10">
        <v>19292</v>
      </c>
      <c r="C7439" s="11" t="s">
        <v>7369</v>
      </c>
      <c r="D7439" s="12" t="s">
        <v>6912</v>
      </c>
      <c r="E7439" s="12" t="s">
        <v>7235</v>
      </c>
    </row>
    <row r="7440" spans="1:5" x14ac:dyDescent="0.25">
      <c r="A7440" s="9">
        <v>46334</v>
      </c>
      <c r="B7440" s="10">
        <v>19322</v>
      </c>
      <c r="C7440" s="11" t="s">
        <v>7370</v>
      </c>
      <c r="D7440" s="12" t="s">
        <v>6912</v>
      </c>
      <c r="E7440" s="12" t="s">
        <v>7235</v>
      </c>
    </row>
    <row r="7441" spans="1:6" x14ac:dyDescent="0.25">
      <c r="A7441" s="9">
        <v>46334</v>
      </c>
      <c r="B7441" s="10">
        <v>19310</v>
      </c>
      <c r="C7441" s="11" t="s">
        <v>7371</v>
      </c>
      <c r="D7441" s="12" t="s">
        <v>6912</v>
      </c>
      <c r="E7441" s="12" t="s">
        <v>7235</v>
      </c>
    </row>
    <row r="7442" spans="1:6" x14ac:dyDescent="0.25">
      <c r="A7442" s="9">
        <v>46334</v>
      </c>
      <c r="B7442" s="10">
        <v>19253</v>
      </c>
      <c r="C7442" s="11" t="s">
        <v>7372</v>
      </c>
      <c r="D7442" s="12" t="s">
        <v>6912</v>
      </c>
      <c r="E7442" s="12" t="s">
        <v>7235</v>
      </c>
    </row>
    <row r="7443" spans="1:6" x14ac:dyDescent="0.25">
      <c r="A7443" s="9">
        <v>46334</v>
      </c>
      <c r="B7443" s="10">
        <v>19329</v>
      </c>
      <c r="C7443" s="11" t="s">
        <v>7373</v>
      </c>
      <c r="D7443" s="12" t="s">
        <v>6912</v>
      </c>
      <c r="E7443" s="12" t="s">
        <v>7235</v>
      </c>
    </row>
    <row r="7444" spans="1:6" x14ac:dyDescent="0.25">
      <c r="A7444" s="9">
        <v>46334</v>
      </c>
      <c r="B7444" s="10">
        <v>19361</v>
      </c>
      <c r="C7444" s="11" t="s">
        <v>7374</v>
      </c>
      <c r="D7444" s="12" t="s">
        <v>6912</v>
      </c>
      <c r="E7444" s="12" t="s">
        <v>7235</v>
      </c>
    </row>
    <row r="7445" spans="1:6" x14ac:dyDescent="0.25">
      <c r="A7445" s="9">
        <v>46334</v>
      </c>
      <c r="B7445" s="10">
        <v>322637</v>
      </c>
      <c r="C7445" s="11" t="s">
        <v>6906</v>
      </c>
      <c r="D7445" s="12" t="s">
        <v>6913</v>
      </c>
      <c r="E7445" s="12" t="s">
        <v>2349</v>
      </c>
      <c r="F7445" s="27" t="s">
        <v>3272</v>
      </c>
    </row>
    <row r="7446" spans="1:6" x14ac:dyDescent="0.25">
      <c r="A7446" s="9">
        <v>46334</v>
      </c>
      <c r="B7446" s="10">
        <v>319100</v>
      </c>
      <c r="C7446" s="11" t="s">
        <v>3756</v>
      </c>
      <c r="D7446" s="12" t="s">
        <v>6913</v>
      </c>
      <c r="E7446" s="12" t="s">
        <v>2349</v>
      </c>
      <c r="F7446" s="27" t="s">
        <v>3272</v>
      </c>
    </row>
    <row r="7447" spans="1:6" x14ac:dyDescent="0.25">
      <c r="A7447" s="9">
        <v>46334</v>
      </c>
      <c r="B7447" s="10">
        <v>322877</v>
      </c>
      <c r="C7447" s="11" t="s">
        <v>7375</v>
      </c>
      <c r="D7447" s="12" t="s">
        <v>6913</v>
      </c>
      <c r="E7447" s="12" t="s">
        <v>2349</v>
      </c>
    </row>
    <row r="7448" spans="1:6" x14ac:dyDescent="0.25">
      <c r="A7448" s="9">
        <v>46334</v>
      </c>
      <c r="B7448" s="10">
        <v>323114</v>
      </c>
      <c r="C7448" s="11" t="s">
        <v>7376</v>
      </c>
      <c r="D7448" s="12" t="s">
        <v>6913</v>
      </c>
      <c r="E7448" s="12" t="s">
        <v>2349</v>
      </c>
    </row>
    <row r="7449" spans="1:6" x14ac:dyDescent="0.25">
      <c r="A7449" s="9">
        <v>46334</v>
      </c>
      <c r="B7449" s="10">
        <v>322871</v>
      </c>
      <c r="C7449" s="11" t="s">
        <v>6984</v>
      </c>
      <c r="D7449" s="12" t="s">
        <v>6913</v>
      </c>
      <c r="E7449" s="12" t="s">
        <v>2349</v>
      </c>
      <c r="F7449" s="27" t="s">
        <v>7439</v>
      </c>
    </row>
    <row r="7450" spans="1:6" x14ac:dyDescent="0.25">
      <c r="A7450" s="9">
        <v>46334</v>
      </c>
      <c r="B7450" s="10">
        <v>323258</v>
      </c>
      <c r="C7450" s="11" t="s">
        <v>7377</v>
      </c>
      <c r="D7450" s="12" t="s">
        <v>6913</v>
      </c>
      <c r="E7450" s="12" t="s">
        <v>2349</v>
      </c>
    </row>
    <row r="7451" spans="1:6" x14ac:dyDescent="0.25">
      <c r="A7451" s="9">
        <v>46334</v>
      </c>
      <c r="B7451" s="10">
        <v>323260</v>
      </c>
      <c r="C7451" s="11" t="s">
        <v>7378</v>
      </c>
      <c r="D7451" s="12" t="s">
        <v>6913</v>
      </c>
      <c r="E7451" s="12" t="s">
        <v>2349</v>
      </c>
    </row>
    <row r="7452" spans="1:6" x14ac:dyDescent="0.25">
      <c r="A7452" s="9">
        <v>46334</v>
      </c>
      <c r="B7452" s="10">
        <v>323252</v>
      </c>
      <c r="C7452" s="11" t="s">
        <v>7379</v>
      </c>
      <c r="D7452" s="12" t="s">
        <v>6913</v>
      </c>
      <c r="E7452" s="12" t="s">
        <v>2349</v>
      </c>
    </row>
    <row r="7453" spans="1:6" x14ac:dyDescent="0.25">
      <c r="A7453" s="9">
        <v>46334</v>
      </c>
      <c r="B7453" s="10">
        <v>19343</v>
      </c>
      <c r="C7453" s="11" t="s">
        <v>7380</v>
      </c>
      <c r="D7453" s="12" t="s">
        <v>6913</v>
      </c>
      <c r="E7453" s="12" t="s">
        <v>2349</v>
      </c>
    </row>
    <row r="7454" spans="1:6" x14ac:dyDescent="0.25">
      <c r="A7454" s="9">
        <v>46334</v>
      </c>
      <c r="B7454" s="10">
        <v>19264</v>
      </c>
      <c r="C7454" s="11" t="s">
        <v>7381</v>
      </c>
      <c r="D7454" s="12" t="s">
        <v>6913</v>
      </c>
      <c r="E7454" s="12" t="s">
        <v>2349</v>
      </c>
    </row>
    <row r="7455" spans="1:6" x14ac:dyDescent="0.25">
      <c r="A7455" s="9">
        <v>46334</v>
      </c>
      <c r="B7455" s="10">
        <v>1375</v>
      </c>
      <c r="C7455" s="11" t="s">
        <v>7382</v>
      </c>
      <c r="D7455" s="12" t="s">
        <v>6913</v>
      </c>
      <c r="E7455" s="12" t="s">
        <v>2349</v>
      </c>
    </row>
    <row r="7456" spans="1:6" x14ac:dyDescent="0.25">
      <c r="A7456" s="9">
        <v>46334</v>
      </c>
      <c r="B7456" s="10">
        <v>19356</v>
      </c>
      <c r="C7456" s="11" t="s">
        <v>7383</v>
      </c>
      <c r="D7456" s="12" t="s">
        <v>6913</v>
      </c>
      <c r="E7456" s="12" t="s">
        <v>2349</v>
      </c>
    </row>
    <row r="7457" spans="1:5" x14ac:dyDescent="0.25">
      <c r="A7457" s="9">
        <v>46334</v>
      </c>
      <c r="B7457" s="10">
        <v>323166</v>
      </c>
      <c r="C7457" s="11" t="s">
        <v>7384</v>
      </c>
      <c r="D7457" s="12" t="s">
        <v>6913</v>
      </c>
      <c r="E7457" s="12" t="s">
        <v>2349</v>
      </c>
    </row>
    <row r="7458" spans="1:5" x14ac:dyDescent="0.25">
      <c r="A7458" s="9">
        <v>46334</v>
      </c>
      <c r="B7458" s="10">
        <v>323255</v>
      </c>
      <c r="C7458" s="11" t="s">
        <v>7385</v>
      </c>
      <c r="D7458" s="12" t="s">
        <v>6913</v>
      </c>
      <c r="E7458" s="12" t="s">
        <v>2349</v>
      </c>
    </row>
    <row r="7459" spans="1:5" x14ac:dyDescent="0.25">
      <c r="A7459" s="9">
        <v>46334</v>
      </c>
      <c r="B7459" s="10">
        <v>19308</v>
      </c>
      <c r="C7459" s="11" t="s">
        <v>7386</v>
      </c>
      <c r="D7459" s="12" t="s">
        <v>6913</v>
      </c>
      <c r="E7459" s="12" t="s">
        <v>2349</v>
      </c>
    </row>
    <row r="7460" spans="1:5" x14ac:dyDescent="0.25">
      <c r="A7460" s="9">
        <v>46334</v>
      </c>
      <c r="B7460" s="10">
        <v>19357</v>
      </c>
      <c r="C7460" s="11" t="s">
        <v>7387</v>
      </c>
      <c r="D7460" s="12" t="s">
        <v>6913</v>
      </c>
      <c r="E7460" s="12" t="s">
        <v>2349</v>
      </c>
    </row>
    <row r="7461" spans="1:5" x14ac:dyDescent="0.25">
      <c r="A7461" s="9">
        <v>46334</v>
      </c>
      <c r="B7461" s="10">
        <v>323160</v>
      </c>
      <c r="C7461" s="11" t="s">
        <v>7388</v>
      </c>
      <c r="D7461" s="12" t="s">
        <v>6913</v>
      </c>
      <c r="E7461" s="12" t="s">
        <v>2349</v>
      </c>
    </row>
    <row r="7462" spans="1:5" x14ac:dyDescent="0.25">
      <c r="A7462" s="9">
        <v>46334</v>
      </c>
      <c r="B7462" s="10">
        <v>19359</v>
      </c>
      <c r="C7462" s="11" t="s">
        <v>7389</v>
      </c>
      <c r="D7462" s="12" t="s">
        <v>6913</v>
      </c>
      <c r="E7462" s="12" t="s">
        <v>2349</v>
      </c>
    </row>
    <row r="7463" spans="1:5" x14ac:dyDescent="0.25">
      <c r="A7463" s="9">
        <v>46334</v>
      </c>
      <c r="B7463" s="10">
        <v>19276</v>
      </c>
      <c r="C7463" s="11" t="s">
        <v>7390</v>
      </c>
      <c r="D7463" s="12" t="s">
        <v>6913</v>
      </c>
      <c r="E7463" s="12" t="s">
        <v>2349</v>
      </c>
    </row>
    <row r="7464" spans="1:5" x14ac:dyDescent="0.25">
      <c r="A7464" s="9">
        <v>46334</v>
      </c>
      <c r="B7464" s="10">
        <v>19314</v>
      </c>
      <c r="C7464" s="11" t="s">
        <v>7391</v>
      </c>
      <c r="D7464" s="12" t="s">
        <v>6913</v>
      </c>
      <c r="E7464" s="12" t="s">
        <v>2349</v>
      </c>
    </row>
    <row r="7465" spans="1:5" x14ac:dyDescent="0.25">
      <c r="A7465" s="9">
        <v>46334</v>
      </c>
      <c r="B7465" s="10">
        <v>323119</v>
      </c>
      <c r="C7465" s="11" t="s">
        <v>7392</v>
      </c>
      <c r="D7465" s="12" t="s">
        <v>6913</v>
      </c>
      <c r="E7465" s="12" t="s">
        <v>2349</v>
      </c>
    </row>
    <row r="7466" spans="1:5" x14ac:dyDescent="0.25">
      <c r="A7466" s="9">
        <v>46334</v>
      </c>
      <c r="B7466" s="10">
        <v>19309</v>
      </c>
      <c r="C7466" s="11" t="s">
        <v>7393</v>
      </c>
      <c r="D7466" s="12" t="s">
        <v>6913</v>
      </c>
      <c r="E7466" s="12" t="s">
        <v>2349</v>
      </c>
    </row>
    <row r="7467" spans="1:5" x14ac:dyDescent="0.25">
      <c r="A7467" s="9">
        <v>46334</v>
      </c>
      <c r="B7467" s="10">
        <v>323154</v>
      </c>
      <c r="C7467" s="11" t="s">
        <v>7394</v>
      </c>
      <c r="D7467" s="12" t="s">
        <v>6913</v>
      </c>
      <c r="E7467" s="12" t="s">
        <v>2349</v>
      </c>
    </row>
    <row r="7468" spans="1:5" x14ac:dyDescent="0.25">
      <c r="A7468" s="9">
        <v>46334</v>
      </c>
      <c r="B7468" s="10">
        <v>323113</v>
      </c>
      <c r="C7468" s="11" t="s">
        <v>7395</v>
      </c>
      <c r="D7468" s="12" t="s">
        <v>6913</v>
      </c>
      <c r="E7468" s="12" t="s">
        <v>2349</v>
      </c>
    </row>
    <row r="7469" spans="1:5" x14ac:dyDescent="0.25">
      <c r="A7469" s="9">
        <v>46334</v>
      </c>
      <c r="B7469" s="10">
        <v>323120</v>
      </c>
      <c r="C7469" s="11" t="s">
        <v>7396</v>
      </c>
      <c r="D7469" s="12" t="s">
        <v>6913</v>
      </c>
      <c r="E7469" s="12" t="s">
        <v>2349</v>
      </c>
    </row>
    <row r="7470" spans="1:5" x14ac:dyDescent="0.25">
      <c r="A7470" s="9">
        <v>46334</v>
      </c>
      <c r="B7470" s="10">
        <v>19255</v>
      </c>
      <c r="C7470" s="11" t="s">
        <v>7397</v>
      </c>
      <c r="D7470" s="12" t="s">
        <v>6913</v>
      </c>
      <c r="E7470" s="12" t="s">
        <v>2349</v>
      </c>
    </row>
    <row r="7471" spans="1:5" x14ac:dyDescent="0.25">
      <c r="A7471" s="9">
        <v>46334</v>
      </c>
      <c r="B7471" s="10">
        <v>323115</v>
      </c>
      <c r="C7471" s="11" t="s">
        <v>7398</v>
      </c>
      <c r="D7471" s="12" t="s">
        <v>6913</v>
      </c>
      <c r="E7471" s="12" t="s">
        <v>2349</v>
      </c>
    </row>
    <row r="7472" spans="1:5" x14ac:dyDescent="0.25">
      <c r="A7472" s="9">
        <v>46334</v>
      </c>
      <c r="B7472" s="10">
        <v>19265</v>
      </c>
      <c r="C7472" s="11" t="s">
        <v>7399</v>
      </c>
      <c r="D7472" s="12" t="s">
        <v>6913</v>
      </c>
      <c r="E7472" s="12" t="s">
        <v>2349</v>
      </c>
    </row>
    <row r="7473" spans="1:5" x14ac:dyDescent="0.25">
      <c r="A7473" s="9">
        <v>46334</v>
      </c>
      <c r="B7473" s="10">
        <v>323111</v>
      </c>
      <c r="C7473" s="11" t="s">
        <v>7400</v>
      </c>
      <c r="D7473" s="12" t="s">
        <v>6913</v>
      </c>
      <c r="E7473" s="12" t="s">
        <v>2349</v>
      </c>
    </row>
    <row r="7474" spans="1:5" x14ac:dyDescent="0.25">
      <c r="A7474" s="9">
        <v>46334</v>
      </c>
      <c r="B7474" s="10">
        <v>19351</v>
      </c>
      <c r="C7474" s="11" t="s">
        <v>7401</v>
      </c>
      <c r="D7474" s="12" t="s">
        <v>6913</v>
      </c>
      <c r="E7474" s="12" t="s">
        <v>2349</v>
      </c>
    </row>
    <row r="7475" spans="1:5" x14ac:dyDescent="0.25">
      <c r="A7475" s="9">
        <v>46334</v>
      </c>
      <c r="B7475" s="10">
        <v>322964</v>
      </c>
      <c r="C7475" s="11" t="s">
        <v>7402</v>
      </c>
      <c r="D7475" s="12" t="s">
        <v>6913</v>
      </c>
      <c r="E7475" s="12" t="s">
        <v>2349</v>
      </c>
    </row>
    <row r="7476" spans="1:5" x14ac:dyDescent="0.25">
      <c r="A7476" s="9">
        <v>46334</v>
      </c>
      <c r="B7476" s="10">
        <v>19358</v>
      </c>
      <c r="C7476" s="11" t="s">
        <v>7403</v>
      </c>
      <c r="D7476" s="12" t="s">
        <v>6913</v>
      </c>
      <c r="E7476" s="12" t="s">
        <v>2349</v>
      </c>
    </row>
    <row r="7477" spans="1:5" x14ac:dyDescent="0.25">
      <c r="A7477" s="9">
        <v>46334</v>
      </c>
      <c r="B7477" s="10">
        <v>323156</v>
      </c>
      <c r="C7477" s="11" t="s">
        <v>7404</v>
      </c>
      <c r="D7477" s="12" t="s">
        <v>6913</v>
      </c>
      <c r="E7477" s="12" t="s">
        <v>2349</v>
      </c>
    </row>
    <row r="7478" spans="1:5" x14ac:dyDescent="0.25">
      <c r="A7478" s="9">
        <v>46334</v>
      </c>
      <c r="B7478" s="10">
        <v>323267</v>
      </c>
      <c r="C7478" s="11" t="s">
        <v>7405</v>
      </c>
      <c r="D7478" s="12" t="s">
        <v>6913</v>
      </c>
      <c r="E7478" s="12" t="s">
        <v>2349</v>
      </c>
    </row>
    <row r="7479" spans="1:5" x14ac:dyDescent="0.25">
      <c r="A7479" s="9">
        <v>46334</v>
      </c>
      <c r="B7479" s="10">
        <v>19327</v>
      </c>
      <c r="C7479" s="11" t="s">
        <v>7406</v>
      </c>
      <c r="D7479" s="12" t="s">
        <v>6913</v>
      </c>
      <c r="E7479" s="12" t="s">
        <v>2349</v>
      </c>
    </row>
    <row r="7480" spans="1:5" x14ac:dyDescent="0.25">
      <c r="A7480" s="9">
        <v>46334</v>
      </c>
      <c r="B7480" s="10">
        <v>19242</v>
      </c>
      <c r="C7480" s="11" t="s">
        <v>7407</v>
      </c>
      <c r="D7480" s="12" t="s">
        <v>6913</v>
      </c>
      <c r="E7480" s="12" t="s">
        <v>2349</v>
      </c>
    </row>
    <row r="7481" spans="1:5" x14ac:dyDescent="0.25">
      <c r="A7481" s="9">
        <v>46334</v>
      </c>
      <c r="B7481" s="10">
        <v>323207</v>
      </c>
      <c r="C7481" s="11" t="s">
        <v>7408</v>
      </c>
      <c r="D7481" s="12" t="s">
        <v>6913</v>
      </c>
      <c r="E7481" s="12" t="s">
        <v>2349</v>
      </c>
    </row>
    <row r="7482" spans="1:5" x14ac:dyDescent="0.25">
      <c r="A7482" s="9">
        <v>46334</v>
      </c>
      <c r="B7482" s="10">
        <v>323209</v>
      </c>
      <c r="C7482" s="11" t="s">
        <v>7409</v>
      </c>
      <c r="D7482" s="12" t="s">
        <v>6913</v>
      </c>
      <c r="E7482" s="12" t="s">
        <v>2349</v>
      </c>
    </row>
    <row r="7483" spans="1:5" x14ac:dyDescent="0.25">
      <c r="A7483" s="9">
        <v>46334</v>
      </c>
      <c r="B7483" s="10">
        <v>19261</v>
      </c>
      <c r="C7483" s="11" t="s">
        <v>7410</v>
      </c>
      <c r="D7483" s="12" t="s">
        <v>6913</v>
      </c>
      <c r="E7483" s="12" t="s">
        <v>2349</v>
      </c>
    </row>
    <row r="7484" spans="1:5" x14ac:dyDescent="0.25">
      <c r="A7484" s="9">
        <v>46334</v>
      </c>
      <c r="B7484" s="10">
        <v>323263</v>
      </c>
      <c r="C7484" s="11" t="s">
        <v>7411</v>
      </c>
      <c r="D7484" s="12" t="s">
        <v>6913</v>
      </c>
      <c r="E7484" s="12" t="s">
        <v>2349</v>
      </c>
    </row>
    <row r="7485" spans="1:5" x14ac:dyDescent="0.25">
      <c r="A7485" s="9">
        <v>46334</v>
      </c>
      <c r="B7485" s="10">
        <v>323277</v>
      </c>
      <c r="C7485" s="11" t="s">
        <v>7412</v>
      </c>
      <c r="D7485" s="12" t="s">
        <v>6913</v>
      </c>
      <c r="E7485" s="12" t="s">
        <v>2349</v>
      </c>
    </row>
    <row r="7486" spans="1:5" x14ac:dyDescent="0.25">
      <c r="A7486" s="9">
        <v>46334</v>
      </c>
      <c r="B7486" s="10">
        <v>19260</v>
      </c>
      <c r="C7486" s="11" t="s">
        <v>7413</v>
      </c>
      <c r="D7486" s="12" t="s">
        <v>6913</v>
      </c>
      <c r="E7486" s="12" t="s">
        <v>2349</v>
      </c>
    </row>
    <row r="7487" spans="1:5" x14ac:dyDescent="0.25">
      <c r="A7487" s="9">
        <v>46334</v>
      </c>
      <c r="B7487" s="10">
        <v>323265</v>
      </c>
      <c r="C7487" s="11" t="s">
        <v>7414</v>
      </c>
      <c r="D7487" s="12" t="s">
        <v>6913</v>
      </c>
      <c r="E7487" s="12" t="s">
        <v>2349</v>
      </c>
    </row>
    <row r="7488" spans="1:5" x14ac:dyDescent="0.25">
      <c r="A7488" s="9">
        <v>46334</v>
      </c>
      <c r="B7488" s="10">
        <v>323231</v>
      </c>
      <c r="C7488" s="11" t="s">
        <v>7415</v>
      </c>
      <c r="D7488" s="12" t="s">
        <v>6913</v>
      </c>
      <c r="E7488" s="12" t="s">
        <v>2349</v>
      </c>
    </row>
    <row r="7489" spans="1:5" x14ac:dyDescent="0.25">
      <c r="A7489" s="9">
        <v>46334</v>
      </c>
      <c r="B7489" s="10">
        <v>19307</v>
      </c>
      <c r="C7489" s="11" t="s">
        <v>7416</v>
      </c>
      <c r="D7489" s="12" t="s">
        <v>6913</v>
      </c>
      <c r="E7489" s="12" t="s">
        <v>2349</v>
      </c>
    </row>
    <row r="7490" spans="1:5" x14ac:dyDescent="0.25">
      <c r="A7490" s="9">
        <v>46334</v>
      </c>
      <c r="B7490" s="10">
        <v>323264</v>
      </c>
      <c r="C7490" s="11" t="s">
        <v>7417</v>
      </c>
      <c r="D7490" s="12" t="s">
        <v>6913</v>
      </c>
      <c r="E7490" s="12" t="s">
        <v>2349</v>
      </c>
    </row>
    <row r="7491" spans="1:5" x14ac:dyDescent="0.25">
      <c r="A7491" s="9">
        <v>46334</v>
      </c>
      <c r="B7491" s="10">
        <v>322881</v>
      </c>
      <c r="C7491" s="11" t="s">
        <v>7418</v>
      </c>
      <c r="D7491" s="12" t="s">
        <v>6913</v>
      </c>
      <c r="E7491" s="12" t="s">
        <v>2349</v>
      </c>
    </row>
    <row r="7492" spans="1:5" x14ac:dyDescent="0.25">
      <c r="A7492" s="9">
        <v>46334</v>
      </c>
      <c r="B7492" s="10">
        <v>323266</v>
      </c>
      <c r="C7492" s="11" t="s">
        <v>7419</v>
      </c>
      <c r="D7492" s="12" t="s">
        <v>6913</v>
      </c>
      <c r="E7492" s="12" t="s">
        <v>2349</v>
      </c>
    </row>
    <row r="7493" spans="1:5" x14ac:dyDescent="0.25">
      <c r="A7493" s="9">
        <v>46334</v>
      </c>
      <c r="B7493" s="10">
        <v>323261</v>
      </c>
      <c r="C7493" s="11" t="s">
        <v>7420</v>
      </c>
      <c r="D7493" s="12" t="s">
        <v>6913</v>
      </c>
      <c r="E7493" s="12" t="s">
        <v>2349</v>
      </c>
    </row>
    <row r="7494" spans="1:5" x14ac:dyDescent="0.25">
      <c r="A7494" s="9">
        <v>46334</v>
      </c>
      <c r="B7494" s="10">
        <v>323234</v>
      </c>
      <c r="C7494" s="11" t="s">
        <v>7421</v>
      </c>
      <c r="D7494" s="12" t="s">
        <v>6913</v>
      </c>
      <c r="E7494" s="12" t="s">
        <v>2349</v>
      </c>
    </row>
    <row r="7495" spans="1:5" x14ac:dyDescent="0.25">
      <c r="A7495" s="9">
        <v>46334</v>
      </c>
      <c r="B7495" s="10">
        <v>19235</v>
      </c>
      <c r="C7495" s="11" t="s">
        <v>7422</v>
      </c>
      <c r="D7495" s="12" t="s">
        <v>6913</v>
      </c>
      <c r="E7495" s="12" t="s">
        <v>2349</v>
      </c>
    </row>
    <row r="7496" spans="1:5" x14ac:dyDescent="0.25">
      <c r="A7496" s="9">
        <v>46334</v>
      </c>
      <c r="B7496" s="10">
        <v>19232</v>
      </c>
      <c r="C7496" s="11" t="s">
        <v>7423</v>
      </c>
      <c r="D7496" s="12" t="s">
        <v>6913</v>
      </c>
      <c r="E7496" s="12" t="s">
        <v>2349</v>
      </c>
    </row>
    <row r="7497" spans="1:5" x14ac:dyDescent="0.25">
      <c r="A7497" s="9">
        <v>46334</v>
      </c>
      <c r="B7497" s="10">
        <v>19234</v>
      </c>
      <c r="C7497" s="11" t="s">
        <v>7424</v>
      </c>
      <c r="D7497" s="12" t="s">
        <v>6913</v>
      </c>
      <c r="E7497" s="12" t="s">
        <v>2349</v>
      </c>
    </row>
    <row r="7498" spans="1:5" x14ac:dyDescent="0.25">
      <c r="A7498" s="9">
        <v>46334</v>
      </c>
      <c r="B7498" s="10">
        <v>19281</v>
      </c>
      <c r="C7498" s="11" t="s">
        <v>7425</v>
      </c>
      <c r="D7498" s="12" t="s">
        <v>6913</v>
      </c>
      <c r="E7498" s="12" t="s">
        <v>2349</v>
      </c>
    </row>
    <row r="7499" spans="1:5" x14ac:dyDescent="0.25">
      <c r="A7499" s="9">
        <v>46334</v>
      </c>
      <c r="B7499" s="10">
        <v>19286</v>
      </c>
      <c r="C7499" s="11" t="s">
        <v>7426</v>
      </c>
      <c r="D7499" s="12" t="s">
        <v>6913</v>
      </c>
      <c r="E7499" s="12" t="s">
        <v>2349</v>
      </c>
    </row>
    <row r="7500" spans="1:5" x14ac:dyDescent="0.25">
      <c r="A7500" s="9">
        <v>46334</v>
      </c>
      <c r="B7500" s="10">
        <v>19270</v>
      </c>
      <c r="C7500" s="11" t="s">
        <v>7427</v>
      </c>
      <c r="D7500" s="12" t="s">
        <v>6913</v>
      </c>
      <c r="E7500" s="12" t="s">
        <v>2349</v>
      </c>
    </row>
    <row r="7501" spans="1:5" x14ac:dyDescent="0.25">
      <c r="A7501" s="9">
        <v>46334</v>
      </c>
      <c r="B7501" s="10">
        <v>19272</v>
      </c>
      <c r="C7501" s="11" t="s">
        <v>7428</v>
      </c>
      <c r="D7501" s="12" t="s">
        <v>6913</v>
      </c>
      <c r="E7501" s="12" t="s">
        <v>2349</v>
      </c>
    </row>
    <row r="7502" spans="1:5" x14ac:dyDescent="0.25">
      <c r="A7502" s="9">
        <v>46334</v>
      </c>
      <c r="B7502" s="10">
        <v>19238</v>
      </c>
      <c r="C7502" s="11" t="s">
        <v>7429</v>
      </c>
      <c r="D7502" s="12" t="s">
        <v>6913</v>
      </c>
      <c r="E7502" s="12" t="s">
        <v>2349</v>
      </c>
    </row>
    <row r="7503" spans="1:5" x14ac:dyDescent="0.25">
      <c r="A7503" s="9">
        <v>46334</v>
      </c>
      <c r="B7503" s="10">
        <v>19268</v>
      </c>
      <c r="C7503" s="11" t="s">
        <v>7430</v>
      </c>
      <c r="D7503" s="12" t="s">
        <v>6913</v>
      </c>
      <c r="E7503" s="12" t="s">
        <v>2349</v>
      </c>
    </row>
    <row r="7504" spans="1:5" x14ac:dyDescent="0.25">
      <c r="A7504" s="9">
        <v>46334</v>
      </c>
      <c r="B7504" s="10">
        <v>19237</v>
      </c>
      <c r="C7504" s="11" t="s">
        <v>7431</v>
      </c>
      <c r="D7504" s="12" t="s">
        <v>6913</v>
      </c>
      <c r="E7504" s="12" t="s">
        <v>2349</v>
      </c>
    </row>
    <row r="7505" spans="1:6" x14ac:dyDescent="0.25">
      <c r="A7505" s="9">
        <v>46334</v>
      </c>
      <c r="B7505" s="10">
        <v>19240</v>
      </c>
      <c r="C7505" s="11" t="s">
        <v>7432</v>
      </c>
      <c r="D7505" s="12" t="s">
        <v>6913</v>
      </c>
      <c r="E7505" s="12" t="s">
        <v>2349</v>
      </c>
    </row>
    <row r="7506" spans="1:6" x14ac:dyDescent="0.25">
      <c r="A7506" s="9">
        <v>46334</v>
      </c>
      <c r="B7506" s="10">
        <v>19241</v>
      </c>
      <c r="C7506" s="11" t="s">
        <v>7433</v>
      </c>
      <c r="D7506" s="12" t="s">
        <v>6913</v>
      </c>
      <c r="E7506" s="12" t="s">
        <v>2349</v>
      </c>
    </row>
    <row r="7507" spans="1:6" x14ac:dyDescent="0.25">
      <c r="A7507" s="9">
        <v>46334</v>
      </c>
      <c r="B7507" s="10">
        <v>19239</v>
      </c>
      <c r="C7507" s="11" t="s">
        <v>7434</v>
      </c>
      <c r="D7507" s="12" t="s">
        <v>6913</v>
      </c>
      <c r="E7507" s="12" t="s">
        <v>2349</v>
      </c>
    </row>
    <row r="7508" spans="1:6" x14ac:dyDescent="0.25">
      <c r="A7508" s="9">
        <v>46334</v>
      </c>
      <c r="B7508" s="10">
        <v>19236</v>
      </c>
      <c r="C7508" s="11" t="s">
        <v>7435</v>
      </c>
      <c r="D7508" s="12" t="s">
        <v>6913</v>
      </c>
      <c r="E7508" s="12" t="s">
        <v>2349</v>
      </c>
    </row>
    <row r="7509" spans="1:6" x14ac:dyDescent="0.25">
      <c r="A7509" s="9">
        <v>46334</v>
      </c>
      <c r="B7509" s="10">
        <v>19271</v>
      </c>
      <c r="C7509" s="11" t="s">
        <v>7436</v>
      </c>
      <c r="D7509" s="12" t="s">
        <v>6913</v>
      </c>
      <c r="E7509" s="12" t="s">
        <v>2349</v>
      </c>
    </row>
    <row r="7510" spans="1:6" x14ac:dyDescent="0.25">
      <c r="A7510" s="9">
        <v>46334</v>
      </c>
      <c r="B7510" s="10">
        <v>323226</v>
      </c>
      <c r="C7510" s="11" t="s">
        <v>7437</v>
      </c>
      <c r="D7510" s="12" t="s">
        <v>6913</v>
      </c>
      <c r="E7510" s="12" t="s">
        <v>2349</v>
      </c>
    </row>
    <row r="7511" spans="1:6" x14ac:dyDescent="0.25">
      <c r="A7511" s="9">
        <v>46334</v>
      </c>
      <c r="B7511" s="10">
        <v>323225</v>
      </c>
      <c r="C7511" s="11" t="s">
        <v>7438</v>
      </c>
      <c r="D7511" s="12" t="s">
        <v>6913</v>
      </c>
      <c r="E7511" s="12" t="s">
        <v>2349</v>
      </c>
    </row>
    <row r="7512" spans="1:6" x14ac:dyDescent="0.25">
      <c r="A7512" s="9">
        <v>46334</v>
      </c>
      <c r="B7512" s="10">
        <v>18671</v>
      </c>
      <c r="C7512" s="11" t="s">
        <v>6905</v>
      </c>
      <c r="D7512" s="12" t="s">
        <v>6913</v>
      </c>
      <c r="E7512" s="12" t="s">
        <v>2349</v>
      </c>
      <c r="F7512" s="27" t="s">
        <v>4761</v>
      </c>
    </row>
    <row r="7513" spans="1:6" x14ac:dyDescent="0.25">
      <c r="A7513" s="9">
        <v>46334</v>
      </c>
      <c r="B7513" s="10">
        <v>18691</v>
      </c>
      <c r="C7513" s="11" t="s">
        <v>6710</v>
      </c>
      <c r="D7513" s="12" t="s">
        <v>6913</v>
      </c>
      <c r="E7513" s="12" t="s">
        <v>2349</v>
      </c>
      <c r="F7513" s="27" t="s">
        <v>4761</v>
      </c>
    </row>
    <row r="7514" spans="1:6" x14ac:dyDescent="0.25">
      <c r="A7514" s="9">
        <v>46334</v>
      </c>
      <c r="B7514" s="10">
        <v>323227</v>
      </c>
      <c r="C7514" s="11" t="s">
        <v>7441</v>
      </c>
      <c r="D7514" s="12" t="s">
        <v>6913</v>
      </c>
      <c r="E7514" s="12" t="s">
        <v>7440</v>
      </c>
    </row>
    <row r="7515" spans="1:6" x14ac:dyDescent="0.25">
      <c r="A7515" s="9">
        <v>46334</v>
      </c>
      <c r="B7515" s="10">
        <v>323240</v>
      </c>
      <c r="C7515" s="11" t="s">
        <v>7442</v>
      </c>
      <c r="D7515" s="12" t="s">
        <v>6913</v>
      </c>
      <c r="E7515" s="12" t="s">
        <v>7440</v>
      </c>
    </row>
    <row r="7516" spans="1:6" x14ac:dyDescent="0.25">
      <c r="A7516" s="9">
        <v>46334</v>
      </c>
      <c r="B7516" s="10">
        <v>323229</v>
      </c>
      <c r="C7516" s="11" t="s">
        <v>7443</v>
      </c>
      <c r="D7516" s="12" t="s">
        <v>6913</v>
      </c>
      <c r="E7516" s="12" t="s">
        <v>7440</v>
      </c>
    </row>
    <row r="7517" spans="1:6" x14ac:dyDescent="0.25">
      <c r="A7517" s="9">
        <v>46364</v>
      </c>
      <c r="B7517" s="10">
        <v>322920</v>
      </c>
      <c r="C7517" s="11" t="s">
        <v>7444</v>
      </c>
      <c r="D7517" s="12" t="s">
        <v>2230</v>
      </c>
      <c r="E7517" s="12" t="s">
        <v>2246</v>
      </c>
    </row>
    <row r="7518" spans="1:6" x14ac:dyDescent="0.25">
      <c r="A7518" s="9">
        <v>46364</v>
      </c>
      <c r="B7518" s="10">
        <v>323288</v>
      </c>
      <c r="C7518" s="11" t="s">
        <v>7445</v>
      </c>
      <c r="D7518" s="12" t="s">
        <v>2230</v>
      </c>
      <c r="E7518" s="12" t="s">
        <v>2246</v>
      </c>
    </row>
    <row r="7519" spans="1:6" x14ac:dyDescent="0.25">
      <c r="A7519" s="9">
        <v>46364</v>
      </c>
      <c r="B7519" s="10">
        <v>19407</v>
      </c>
      <c r="C7519" s="11" t="s">
        <v>7446</v>
      </c>
      <c r="D7519" s="12" t="s">
        <v>2230</v>
      </c>
      <c r="E7519" s="12" t="s">
        <v>2246</v>
      </c>
    </row>
    <row r="7520" spans="1:6" x14ac:dyDescent="0.25">
      <c r="A7520" s="9">
        <v>46364</v>
      </c>
      <c r="B7520" s="10">
        <v>19384</v>
      </c>
      <c r="C7520" s="11" t="s">
        <v>7447</v>
      </c>
      <c r="D7520" s="12" t="s">
        <v>2230</v>
      </c>
      <c r="E7520" s="12" t="s">
        <v>2246</v>
      </c>
    </row>
    <row r="7521" spans="1:5" x14ac:dyDescent="0.25">
      <c r="A7521" s="9">
        <v>46364</v>
      </c>
      <c r="B7521" s="10">
        <v>323362</v>
      </c>
      <c r="C7521" s="11" t="s">
        <v>7448</v>
      </c>
      <c r="D7521" s="12" t="s">
        <v>6913</v>
      </c>
      <c r="E7521" s="12" t="s">
        <v>6977</v>
      </c>
    </row>
    <row r="7522" spans="1:5" x14ac:dyDescent="0.25">
      <c r="A7522" s="9">
        <v>46364</v>
      </c>
      <c r="B7522" s="10">
        <v>19403</v>
      </c>
      <c r="C7522" s="11" t="s">
        <v>7449</v>
      </c>
      <c r="D7522" s="12" t="s">
        <v>6913</v>
      </c>
      <c r="E7522" s="12" t="s">
        <v>6977</v>
      </c>
    </row>
    <row r="7523" spans="1:5" x14ac:dyDescent="0.25">
      <c r="A7523" s="9">
        <v>46364</v>
      </c>
      <c r="B7523" s="10">
        <v>323294</v>
      </c>
      <c r="C7523" s="11" t="s">
        <v>7450</v>
      </c>
      <c r="D7523" s="12" t="s">
        <v>6913</v>
      </c>
      <c r="E7523" s="12" t="s">
        <v>6977</v>
      </c>
    </row>
    <row r="7524" spans="1:5" x14ac:dyDescent="0.25">
      <c r="A7524" s="9">
        <v>46364</v>
      </c>
      <c r="B7524" s="10">
        <v>19368</v>
      </c>
      <c r="C7524" s="11" t="s">
        <v>7451</v>
      </c>
      <c r="D7524" s="12" t="s">
        <v>6913</v>
      </c>
      <c r="E7524" s="12" t="s">
        <v>6977</v>
      </c>
    </row>
    <row r="7525" spans="1:5" x14ac:dyDescent="0.25">
      <c r="A7525" s="9">
        <v>46364</v>
      </c>
      <c r="B7525" s="10">
        <v>19369</v>
      </c>
      <c r="C7525" s="11" t="s">
        <v>7452</v>
      </c>
      <c r="D7525" s="12" t="s">
        <v>6913</v>
      </c>
      <c r="E7525" s="12" t="s">
        <v>6977</v>
      </c>
    </row>
    <row r="7526" spans="1:5" x14ac:dyDescent="0.25">
      <c r="A7526" s="9">
        <v>46364</v>
      </c>
      <c r="B7526" s="10">
        <v>19414</v>
      </c>
      <c r="C7526" s="11" t="s">
        <v>7453</v>
      </c>
      <c r="D7526" s="12" t="s">
        <v>6913</v>
      </c>
      <c r="E7526" s="12" t="s">
        <v>6977</v>
      </c>
    </row>
    <row r="7527" spans="1:5" x14ac:dyDescent="0.25">
      <c r="A7527" s="9">
        <v>46364</v>
      </c>
      <c r="B7527" s="10">
        <v>323300</v>
      </c>
      <c r="C7527" s="11" t="s">
        <v>7454</v>
      </c>
      <c r="D7527" s="12" t="s">
        <v>6913</v>
      </c>
      <c r="E7527" s="12" t="s">
        <v>6977</v>
      </c>
    </row>
    <row r="7528" spans="1:5" x14ac:dyDescent="0.25">
      <c r="A7528" s="9">
        <v>46364</v>
      </c>
      <c r="B7528" s="10">
        <v>323322</v>
      </c>
      <c r="C7528" s="11" t="s">
        <v>7455</v>
      </c>
      <c r="D7528" s="12" t="s">
        <v>6913</v>
      </c>
      <c r="E7528" s="12" t="s">
        <v>6977</v>
      </c>
    </row>
    <row r="7529" spans="1:5" x14ac:dyDescent="0.25">
      <c r="A7529" s="9">
        <v>46364</v>
      </c>
      <c r="B7529" s="10">
        <v>323316</v>
      </c>
      <c r="C7529" s="11" t="s">
        <v>7456</v>
      </c>
      <c r="D7529" s="12" t="s">
        <v>6913</v>
      </c>
      <c r="E7529" s="12" t="s">
        <v>6977</v>
      </c>
    </row>
    <row r="7530" spans="1:5" x14ac:dyDescent="0.25">
      <c r="A7530" s="9">
        <v>46364</v>
      </c>
      <c r="B7530" s="10">
        <v>323298</v>
      </c>
      <c r="C7530" s="11" t="s">
        <v>7457</v>
      </c>
      <c r="D7530" s="12" t="s">
        <v>6913</v>
      </c>
      <c r="E7530" s="12" t="s">
        <v>6977</v>
      </c>
    </row>
    <row r="7531" spans="1:5" x14ac:dyDescent="0.25">
      <c r="A7531" s="9">
        <v>46364</v>
      </c>
      <c r="B7531" s="10">
        <v>323339</v>
      </c>
      <c r="C7531" s="11" t="s">
        <v>7458</v>
      </c>
      <c r="D7531" s="12" t="s">
        <v>6913</v>
      </c>
      <c r="E7531" s="12" t="s">
        <v>6977</v>
      </c>
    </row>
    <row r="7532" spans="1:5" x14ac:dyDescent="0.25">
      <c r="A7532" s="9">
        <v>46364</v>
      </c>
      <c r="B7532" s="10">
        <v>323320</v>
      </c>
      <c r="C7532" s="11" t="s">
        <v>7459</v>
      </c>
      <c r="D7532" s="12" t="s">
        <v>6913</v>
      </c>
      <c r="E7532" s="12" t="s">
        <v>6977</v>
      </c>
    </row>
    <row r="7533" spans="1:5" x14ac:dyDescent="0.25">
      <c r="A7533" s="9">
        <v>46364</v>
      </c>
      <c r="B7533" s="10">
        <v>19366</v>
      </c>
      <c r="C7533" s="11" t="s">
        <v>7460</v>
      </c>
      <c r="D7533" s="12" t="s">
        <v>6913</v>
      </c>
      <c r="E7533" s="12" t="s">
        <v>6977</v>
      </c>
    </row>
    <row r="7534" spans="1:5" x14ac:dyDescent="0.25">
      <c r="A7534" s="9">
        <v>46364</v>
      </c>
      <c r="B7534" s="10">
        <v>323281</v>
      </c>
      <c r="C7534" s="11" t="s">
        <v>7461</v>
      </c>
      <c r="D7534" s="12" t="s">
        <v>6913</v>
      </c>
      <c r="E7534" s="12" t="s">
        <v>6977</v>
      </c>
    </row>
    <row r="7535" spans="1:5" x14ac:dyDescent="0.25">
      <c r="A7535" s="9">
        <v>46364</v>
      </c>
      <c r="B7535" s="10">
        <v>323383</v>
      </c>
      <c r="C7535" s="11" t="s">
        <v>7462</v>
      </c>
      <c r="D7535" s="12" t="s">
        <v>6913</v>
      </c>
      <c r="E7535" s="12" t="s">
        <v>6977</v>
      </c>
    </row>
    <row r="7536" spans="1:5" x14ac:dyDescent="0.25">
      <c r="A7536" s="9">
        <v>46364</v>
      </c>
      <c r="B7536" s="10">
        <v>323387</v>
      </c>
      <c r="C7536" s="11" t="s">
        <v>7463</v>
      </c>
      <c r="D7536" s="12" t="s">
        <v>6913</v>
      </c>
      <c r="E7536" s="12" t="s">
        <v>6977</v>
      </c>
    </row>
    <row r="7537" spans="1:5" x14ac:dyDescent="0.25">
      <c r="A7537" s="9">
        <v>46364</v>
      </c>
      <c r="B7537" s="10">
        <v>19455</v>
      </c>
      <c r="C7537" s="11" t="s">
        <v>7464</v>
      </c>
      <c r="D7537" s="12" t="s">
        <v>6913</v>
      </c>
      <c r="E7537" s="12" t="s">
        <v>6977</v>
      </c>
    </row>
    <row r="7538" spans="1:5" x14ac:dyDescent="0.25">
      <c r="A7538" s="9">
        <v>46364</v>
      </c>
      <c r="B7538" s="10">
        <v>323303</v>
      </c>
      <c r="C7538" s="11" t="s">
        <v>7465</v>
      </c>
      <c r="D7538" s="12" t="s">
        <v>6913</v>
      </c>
      <c r="E7538" s="12" t="s">
        <v>6977</v>
      </c>
    </row>
    <row r="7539" spans="1:5" x14ac:dyDescent="0.25">
      <c r="A7539" s="9">
        <v>46364</v>
      </c>
      <c r="B7539" s="10">
        <v>323161</v>
      </c>
      <c r="C7539" s="11" t="s">
        <v>7466</v>
      </c>
      <c r="D7539" s="12" t="s">
        <v>6913</v>
      </c>
      <c r="E7539" s="12" t="s">
        <v>6977</v>
      </c>
    </row>
    <row r="7540" spans="1:5" x14ac:dyDescent="0.25">
      <c r="A7540" s="9">
        <v>46364</v>
      </c>
      <c r="B7540" s="10">
        <v>323123</v>
      </c>
      <c r="C7540" s="11" t="s">
        <v>7467</v>
      </c>
      <c r="D7540" s="12" t="s">
        <v>6913</v>
      </c>
      <c r="E7540" s="12" t="s">
        <v>6977</v>
      </c>
    </row>
    <row r="7541" spans="1:5" x14ac:dyDescent="0.25">
      <c r="A7541" s="9">
        <v>46364</v>
      </c>
      <c r="B7541" s="10">
        <v>19466</v>
      </c>
      <c r="C7541" s="11" t="s">
        <v>7468</v>
      </c>
      <c r="D7541" s="12" t="s">
        <v>6913</v>
      </c>
      <c r="E7541" s="12" t="s">
        <v>6977</v>
      </c>
    </row>
    <row r="7542" spans="1:5" x14ac:dyDescent="0.25">
      <c r="A7542" s="9">
        <v>46364</v>
      </c>
      <c r="B7542" s="10">
        <v>19446</v>
      </c>
      <c r="C7542" s="11" t="s">
        <v>7469</v>
      </c>
      <c r="D7542" s="12" t="s">
        <v>6913</v>
      </c>
      <c r="E7542" s="12" t="s">
        <v>6977</v>
      </c>
    </row>
    <row r="7543" spans="1:5" x14ac:dyDescent="0.25">
      <c r="A7543" s="9">
        <v>46364</v>
      </c>
      <c r="B7543" s="10">
        <v>323302</v>
      </c>
      <c r="C7543" s="11" t="s">
        <v>7470</v>
      </c>
      <c r="D7543" s="12" t="s">
        <v>6913</v>
      </c>
      <c r="E7543" s="12" t="s">
        <v>6977</v>
      </c>
    </row>
    <row r="7544" spans="1:5" x14ac:dyDescent="0.25">
      <c r="A7544" s="9">
        <v>46364</v>
      </c>
      <c r="B7544" s="10">
        <v>323321</v>
      </c>
      <c r="C7544" s="11" t="s">
        <v>7471</v>
      </c>
      <c r="D7544" s="12" t="s">
        <v>6913</v>
      </c>
      <c r="E7544" s="12" t="s">
        <v>6977</v>
      </c>
    </row>
    <row r="7545" spans="1:5" x14ac:dyDescent="0.25">
      <c r="A7545" s="9">
        <v>46364</v>
      </c>
      <c r="B7545" s="10">
        <v>323271</v>
      </c>
      <c r="C7545" s="11" t="s">
        <v>7472</v>
      </c>
      <c r="D7545" s="12" t="s">
        <v>6913</v>
      </c>
      <c r="E7545" s="12" t="s">
        <v>6977</v>
      </c>
    </row>
    <row r="7546" spans="1:5" x14ac:dyDescent="0.25">
      <c r="A7546" s="9">
        <v>46364</v>
      </c>
      <c r="B7546" s="10">
        <v>323372</v>
      </c>
      <c r="C7546" s="11" t="s">
        <v>7473</v>
      </c>
      <c r="D7546" s="12" t="s">
        <v>6913</v>
      </c>
      <c r="E7546" s="12" t="s">
        <v>6977</v>
      </c>
    </row>
    <row r="7547" spans="1:5" x14ac:dyDescent="0.25">
      <c r="A7547" s="9">
        <v>46364</v>
      </c>
      <c r="B7547" s="10">
        <v>323122</v>
      </c>
      <c r="C7547" s="11" t="s">
        <v>7474</v>
      </c>
      <c r="D7547" s="12" t="s">
        <v>6913</v>
      </c>
      <c r="E7547" s="12" t="s">
        <v>6977</v>
      </c>
    </row>
    <row r="7548" spans="1:5" x14ac:dyDescent="0.25">
      <c r="A7548" s="9">
        <v>46364</v>
      </c>
      <c r="B7548" s="10">
        <v>323205</v>
      </c>
      <c r="C7548" s="11" t="s">
        <v>7475</v>
      </c>
      <c r="D7548" s="12" t="s">
        <v>6913</v>
      </c>
      <c r="E7548" s="12" t="s">
        <v>6977</v>
      </c>
    </row>
    <row r="7549" spans="1:5" x14ac:dyDescent="0.25">
      <c r="A7549" s="9">
        <v>46364</v>
      </c>
      <c r="B7549" s="10">
        <v>19433</v>
      </c>
      <c r="C7549" s="11" t="s">
        <v>7476</v>
      </c>
      <c r="D7549" s="12" t="s">
        <v>6913</v>
      </c>
      <c r="E7549" s="12" t="s">
        <v>6977</v>
      </c>
    </row>
    <row r="7550" spans="1:5" x14ac:dyDescent="0.25">
      <c r="A7550" s="9">
        <v>46364</v>
      </c>
      <c r="B7550" s="10">
        <v>323305</v>
      </c>
      <c r="C7550" s="11" t="s">
        <v>7477</v>
      </c>
      <c r="D7550" s="12" t="s">
        <v>6913</v>
      </c>
      <c r="E7550" s="12" t="s">
        <v>6977</v>
      </c>
    </row>
    <row r="7551" spans="1:5" x14ac:dyDescent="0.25">
      <c r="A7551" s="9">
        <v>46364</v>
      </c>
      <c r="B7551" s="10">
        <v>19460</v>
      </c>
      <c r="C7551" s="11" t="s">
        <v>7478</v>
      </c>
      <c r="D7551" s="12" t="s">
        <v>6913</v>
      </c>
      <c r="E7551" s="12" t="s">
        <v>6977</v>
      </c>
    </row>
    <row r="7552" spans="1:5" x14ac:dyDescent="0.25">
      <c r="A7552" s="9">
        <v>46364</v>
      </c>
      <c r="B7552" s="10">
        <v>323371</v>
      </c>
      <c r="C7552" s="11" t="s">
        <v>7479</v>
      </c>
      <c r="D7552" s="12" t="s">
        <v>6913</v>
      </c>
      <c r="E7552" s="12" t="s">
        <v>6977</v>
      </c>
    </row>
    <row r="7553" spans="1:6" x14ac:dyDescent="0.25">
      <c r="A7553" s="9">
        <v>46364</v>
      </c>
      <c r="B7553" s="10">
        <v>323347</v>
      </c>
      <c r="C7553" s="11" t="s">
        <v>7480</v>
      </c>
      <c r="D7553" s="12" t="s">
        <v>6913</v>
      </c>
      <c r="E7553" s="12" t="s">
        <v>6977</v>
      </c>
    </row>
    <row r="7554" spans="1:6" x14ac:dyDescent="0.25">
      <c r="A7554" s="9">
        <v>46364</v>
      </c>
      <c r="B7554" s="10">
        <v>19459</v>
      </c>
      <c r="C7554" s="11" t="s">
        <v>7481</v>
      </c>
      <c r="D7554" s="12" t="s">
        <v>6913</v>
      </c>
      <c r="E7554" s="12" t="s">
        <v>6977</v>
      </c>
    </row>
    <row r="7555" spans="1:6" x14ac:dyDescent="0.25">
      <c r="A7555" s="9">
        <v>46364</v>
      </c>
      <c r="B7555" s="10">
        <v>323338</v>
      </c>
      <c r="C7555" s="11" t="s">
        <v>7482</v>
      </c>
      <c r="D7555" s="12" t="s">
        <v>6913</v>
      </c>
      <c r="E7555" s="12" t="s">
        <v>6977</v>
      </c>
    </row>
    <row r="7556" spans="1:6" x14ac:dyDescent="0.25">
      <c r="A7556" s="9">
        <v>46364</v>
      </c>
      <c r="B7556" s="10">
        <v>323369</v>
      </c>
      <c r="C7556" s="11" t="s">
        <v>7483</v>
      </c>
      <c r="D7556" s="12" t="s">
        <v>6913</v>
      </c>
      <c r="E7556" s="12" t="s">
        <v>6977</v>
      </c>
    </row>
    <row r="7557" spans="1:6" x14ac:dyDescent="0.25">
      <c r="A7557" s="9">
        <v>46364</v>
      </c>
      <c r="B7557" s="10">
        <v>323272</v>
      </c>
      <c r="C7557" s="11" t="s">
        <v>7484</v>
      </c>
      <c r="D7557" s="12" t="s">
        <v>6913</v>
      </c>
      <c r="E7557" s="12" t="s">
        <v>6977</v>
      </c>
    </row>
    <row r="7558" spans="1:6" x14ac:dyDescent="0.25">
      <c r="A7558" s="9">
        <v>46364</v>
      </c>
      <c r="B7558" s="10">
        <v>323315</v>
      </c>
      <c r="C7558" s="11" t="s">
        <v>7485</v>
      </c>
      <c r="D7558" s="12" t="s">
        <v>6913</v>
      </c>
      <c r="E7558" s="12" t="s">
        <v>6977</v>
      </c>
    </row>
    <row r="7559" spans="1:6" x14ac:dyDescent="0.25">
      <c r="A7559" s="9">
        <v>46364</v>
      </c>
      <c r="B7559" s="10">
        <v>323319</v>
      </c>
      <c r="C7559" s="11" t="s">
        <v>7486</v>
      </c>
      <c r="D7559" s="12" t="s">
        <v>6913</v>
      </c>
      <c r="E7559" s="12" t="s">
        <v>6977</v>
      </c>
    </row>
    <row r="7560" spans="1:6" x14ac:dyDescent="0.25">
      <c r="A7560" s="9">
        <v>46364</v>
      </c>
      <c r="B7560" s="10">
        <v>399294</v>
      </c>
      <c r="C7560" s="11" t="s">
        <v>7487</v>
      </c>
      <c r="D7560" s="12" t="s">
        <v>6913</v>
      </c>
      <c r="E7560" s="12" t="s">
        <v>6977</v>
      </c>
    </row>
    <row r="7561" spans="1:6" x14ac:dyDescent="0.25">
      <c r="A7561" s="9">
        <v>46364</v>
      </c>
      <c r="B7561" s="10">
        <v>323307</v>
      </c>
      <c r="C7561" s="11" t="s">
        <v>7488</v>
      </c>
      <c r="D7561" s="12" t="s">
        <v>6913</v>
      </c>
      <c r="E7561" s="12" t="s">
        <v>6977</v>
      </c>
    </row>
    <row r="7562" spans="1:6" x14ac:dyDescent="0.25">
      <c r="A7562" s="9">
        <v>46364</v>
      </c>
      <c r="B7562" s="10">
        <v>19415</v>
      </c>
      <c r="C7562" s="11" t="s">
        <v>7489</v>
      </c>
      <c r="D7562" s="12" t="s">
        <v>6913</v>
      </c>
      <c r="E7562" s="12" t="s">
        <v>6977</v>
      </c>
    </row>
    <row r="7563" spans="1:6" x14ac:dyDescent="0.25">
      <c r="A7563" s="9">
        <v>46364</v>
      </c>
      <c r="B7563" s="10">
        <v>322573</v>
      </c>
      <c r="C7563" s="11" t="s">
        <v>7008</v>
      </c>
      <c r="D7563" s="12" t="s">
        <v>6913</v>
      </c>
      <c r="E7563" s="12" t="s">
        <v>6977</v>
      </c>
      <c r="F7563" s="27" t="s">
        <v>7522</v>
      </c>
    </row>
    <row r="7564" spans="1:6" x14ac:dyDescent="0.25">
      <c r="A7564" s="9">
        <v>46364</v>
      </c>
      <c r="B7564" s="10">
        <v>19450</v>
      </c>
      <c r="C7564" s="11" t="s">
        <v>7490</v>
      </c>
      <c r="D7564" s="12" t="s">
        <v>6913</v>
      </c>
      <c r="E7564" s="12" t="s">
        <v>6977</v>
      </c>
    </row>
    <row r="7565" spans="1:6" x14ac:dyDescent="0.25">
      <c r="A7565" s="9">
        <v>46364</v>
      </c>
      <c r="B7565" s="10">
        <v>19465</v>
      </c>
      <c r="C7565" s="11" t="s">
        <v>7491</v>
      </c>
      <c r="D7565" s="12" t="s">
        <v>6913</v>
      </c>
      <c r="E7565" s="12" t="s">
        <v>6977</v>
      </c>
    </row>
    <row r="7566" spans="1:6" x14ac:dyDescent="0.25">
      <c r="A7566" s="9">
        <v>46364</v>
      </c>
      <c r="B7566" s="10">
        <v>323365</v>
      </c>
      <c r="C7566" s="11" t="s">
        <v>7492</v>
      </c>
      <c r="D7566" s="12" t="s">
        <v>6913</v>
      </c>
      <c r="E7566" s="12" t="s">
        <v>6977</v>
      </c>
    </row>
    <row r="7567" spans="1:6" x14ac:dyDescent="0.25">
      <c r="A7567" s="9">
        <v>46364</v>
      </c>
      <c r="B7567" s="10">
        <v>19394</v>
      </c>
      <c r="C7567" s="11" t="s">
        <v>7493</v>
      </c>
      <c r="D7567" s="12" t="s">
        <v>6913</v>
      </c>
      <c r="E7567" s="12" t="s">
        <v>6977</v>
      </c>
    </row>
    <row r="7568" spans="1:6" x14ac:dyDescent="0.25">
      <c r="A7568" s="9">
        <v>46364</v>
      </c>
      <c r="B7568" s="10">
        <v>19436</v>
      </c>
      <c r="C7568" s="11" t="s">
        <v>7494</v>
      </c>
      <c r="D7568" s="12" t="s">
        <v>6913</v>
      </c>
      <c r="E7568" s="12" t="s">
        <v>6977</v>
      </c>
    </row>
    <row r="7569" spans="1:5" x14ac:dyDescent="0.25">
      <c r="A7569" s="9">
        <v>46364</v>
      </c>
      <c r="B7569" s="10">
        <v>323397</v>
      </c>
      <c r="C7569" s="11" t="s">
        <v>7495</v>
      </c>
      <c r="D7569" s="12" t="s">
        <v>6913</v>
      </c>
      <c r="E7569" s="12" t="s">
        <v>6977</v>
      </c>
    </row>
    <row r="7570" spans="1:5" x14ac:dyDescent="0.25">
      <c r="A7570" s="9">
        <v>46364</v>
      </c>
      <c r="B7570" s="10">
        <v>19386</v>
      </c>
      <c r="C7570" s="11" t="s">
        <v>7496</v>
      </c>
      <c r="D7570" s="12" t="s">
        <v>6913</v>
      </c>
      <c r="E7570" s="12" t="s">
        <v>6977</v>
      </c>
    </row>
    <row r="7571" spans="1:5" x14ac:dyDescent="0.25">
      <c r="A7571" s="9">
        <v>46364</v>
      </c>
      <c r="B7571" s="10">
        <v>19456</v>
      </c>
      <c r="C7571" s="11" t="s">
        <v>7497</v>
      </c>
      <c r="D7571" s="12" t="s">
        <v>6913</v>
      </c>
      <c r="E7571" s="12" t="s">
        <v>6977</v>
      </c>
    </row>
    <row r="7572" spans="1:5" x14ac:dyDescent="0.25">
      <c r="A7572" s="9">
        <v>46364</v>
      </c>
      <c r="B7572" s="10">
        <v>399303</v>
      </c>
      <c r="C7572" s="11" t="s">
        <v>7498</v>
      </c>
      <c r="D7572" s="12" t="s">
        <v>6913</v>
      </c>
      <c r="E7572" s="12" t="s">
        <v>6977</v>
      </c>
    </row>
    <row r="7573" spans="1:5" x14ac:dyDescent="0.25">
      <c r="A7573" s="9">
        <v>46364</v>
      </c>
      <c r="B7573" s="10">
        <v>19380</v>
      </c>
      <c r="C7573" s="11" t="s">
        <v>7499</v>
      </c>
      <c r="D7573" s="12" t="s">
        <v>6913</v>
      </c>
      <c r="E7573" s="12" t="s">
        <v>6977</v>
      </c>
    </row>
    <row r="7574" spans="1:5" x14ac:dyDescent="0.25">
      <c r="A7574" s="9">
        <v>46364</v>
      </c>
      <c r="B7574" s="10">
        <v>19393</v>
      </c>
      <c r="C7574" s="11" t="s">
        <v>7500</v>
      </c>
      <c r="D7574" s="12" t="s">
        <v>6913</v>
      </c>
      <c r="E7574" s="12" t="s">
        <v>6977</v>
      </c>
    </row>
    <row r="7575" spans="1:5" x14ac:dyDescent="0.25">
      <c r="A7575" s="9">
        <v>46364</v>
      </c>
      <c r="B7575" s="10">
        <v>19421</v>
      </c>
      <c r="C7575" s="11" t="s">
        <v>7501</v>
      </c>
      <c r="D7575" s="12" t="s">
        <v>6913</v>
      </c>
      <c r="E7575" s="12" t="s">
        <v>6977</v>
      </c>
    </row>
    <row r="7576" spans="1:5" x14ac:dyDescent="0.25">
      <c r="A7576" s="9">
        <v>46364</v>
      </c>
      <c r="B7576" s="10">
        <v>19401</v>
      </c>
      <c r="C7576" s="11" t="s">
        <v>7502</v>
      </c>
      <c r="D7576" s="12" t="s">
        <v>6913</v>
      </c>
      <c r="E7576" s="12" t="s">
        <v>6977</v>
      </c>
    </row>
    <row r="7577" spans="1:5" x14ac:dyDescent="0.25">
      <c r="A7577" s="9">
        <v>46364</v>
      </c>
      <c r="B7577" s="10">
        <v>323367</v>
      </c>
      <c r="C7577" s="11" t="s">
        <v>7503</v>
      </c>
      <c r="D7577" s="12" t="s">
        <v>6913</v>
      </c>
      <c r="E7577" s="12" t="s">
        <v>6977</v>
      </c>
    </row>
    <row r="7578" spans="1:5" x14ac:dyDescent="0.25">
      <c r="A7578" s="9">
        <v>46364</v>
      </c>
      <c r="B7578" s="10">
        <v>19426</v>
      </c>
      <c r="C7578" s="11" t="s">
        <v>7504</v>
      </c>
      <c r="D7578" s="12" t="s">
        <v>6913</v>
      </c>
      <c r="E7578" s="12" t="s">
        <v>6977</v>
      </c>
    </row>
    <row r="7579" spans="1:5" x14ac:dyDescent="0.25">
      <c r="A7579" s="9">
        <v>46364</v>
      </c>
      <c r="B7579" s="10">
        <v>399287</v>
      </c>
      <c r="C7579" s="11" t="s">
        <v>7505</v>
      </c>
      <c r="D7579" s="12" t="s">
        <v>6913</v>
      </c>
      <c r="E7579" s="12" t="s">
        <v>6977</v>
      </c>
    </row>
    <row r="7580" spans="1:5" x14ac:dyDescent="0.25">
      <c r="A7580" s="9">
        <v>46364</v>
      </c>
      <c r="B7580" s="10">
        <v>323284</v>
      </c>
      <c r="C7580" s="11" t="s">
        <v>7506</v>
      </c>
      <c r="D7580" s="12" t="s">
        <v>6913</v>
      </c>
      <c r="E7580" s="12" t="s">
        <v>6977</v>
      </c>
    </row>
    <row r="7581" spans="1:5" x14ac:dyDescent="0.25">
      <c r="A7581" s="9">
        <v>46364</v>
      </c>
      <c r="B7581" s="10">
        <v>323297</v>
      </c>
      <c r="C7581" s="11" t="s">
        <v>7507</v>
      </c>
      <c r="D7581" s="12" t="s">
        <v>6913</v>
      </c>
      <c r="E7581" s="12" t="s">
        <v>6977</v>
      </c>
    </row>
    <row r="7582" spans="1:5" x14ac:dyDescent="0.25">
      <c r="A7582" s="9">
        <v>46364</v>
      </c>
      <c r="B7582" s="10">
        <v>323416</v>
      </c>
      <c r="C7582" s="11" t="s">
        <v>7508</v>
      </c>
      <c r="D7582" s="12" t="s">
        <v>6913</v>
      </c>
      <c r="E7582" s="12" t="s">
        <v>6977</v>
      </c>
    </row>
    <row r="7583" spans="1:5" x14ac:dyDescent="0.25">
      <c r="A7583" s="9">
        <v>46364</v>
      </c>
      <c r="B7583" s="10">
        <v>19385</v>
      </c>
      <c r="C7583" s="11" t="s">
        <v>7509</v>
      </c>
      <c r="D7583" s="12" t="s">
        <v>6913</v>
      </c>
      <c r="E7583" s="12" t="s">
        <v>6977</v>
      </c>
    </row>
    <row r="7584" spans="1:5" x14ac:dyDescent="0.25">
      <c r="A7584" s="9">
        <v>46364</v>
      </c>
      <c r="B7584" s="10">
        <v>19399</v>
      </c>
      <c r="C7584" s="11" t="s">
        <v>7510</v>
      </c>
      <c r="D7584" s="12" t="s">
        <v>6913</v>
      </c>
      <c r="E7584" s="12" t="s">
        <v>6977</v>
      </c>
    </row>
    <row r="7585" spans="1:6" x14ac:dyDescent="0.25">
      <c r="A7585" s="9">
        <v>46364</v>
      </c>
      <c r="B7585" s="10">
        <v>19383</v>
      </c>
      <c r="C7585" s="11" t="s">
        <v>7511</v>
      </c>
      <c r="D7585" s="12" t="s">
        <v>6913</v>
      </c>
      <c r="E7585" s="12" t="s">
        <v>6977</v>
      </c>
    </row>
    <row r="7586" spans="1:6" x14ac:dyDescent="0.25">
      <c r="A7586" s="9">
        <v>46364</v>
      </c>
      <c r="B7586" s="10">
        <v>19381</v>
      </c>
      <c r="C7586" s="11" t="s">
        <v>7512</v>
      </c>
      <c r="D7586" s="12" t="s">
        <v>6913</v>
      </c>
      <c r="E7586" s="12" t="s">
        <v>6977</v>
      </c>
    </row>
    <row r="7587" spans="1:6" x14ac:dyDescent="0.25">
      <c r="A7587" s="9">
        <v>46364</v>
      </c>
      <c r="B7587" s="10">
        <v>323296</v>
      </c>
      <c r="C7587" s="11" t="s">
        <v>7513</v>
      </c>
      <c r="D7587" s="12" t="s">
        <v>6913</v>
      </c>
      <c r="E7587" s="12" t="s">
        <v>6977</v>
      </c>
    </row>
    <row r="7588" spans="1:6" x14ac:dyDescent="0.25">
      <c r="A7588" s="9">
        <v>46364</v>
      </c>
      <c r="B7588" s="10">
        <v>19379</v>
      </c>
      <c r="C7588" s="11" t="s">
        <v>7514</v>
      </c>
      <c r="D7588" s="12" t="s">
        <v>6913</v>
      </c>
      <c r="E7588" s="12" t="s">
        <v>6977</v>
      </c>
    </row>
    <row r="7589" spans="1:6" x14ac:dyDescent="0.25">
      <c r="A7589" s="9">
        <v>46364</v>
      </c>
      <c r="B7589" s="10">
        <v>323417</v>
      </c>
      <c r="C7589" s="11" t="s">
        <v>7515</v>
      </c>
      <c r="D7589" s="12" t="s">
        <v>6913</v>
      </c>
      <c r="E7589" s="12" t="s">
        <v>6977</v>
      </c>
    </row>
    <row r="7590" spans="1:6" x14ac:dyDescent="0.25">
      <c r="A7590" s="9">
        <v>46364</v>
      </c>
      <c r="B7590" s="10">
        <v>323418</v>
      </c>
      <c r="C7590" s="11" t="s">
        <v>7516</v>
      </c>
      <c r="D7590" s="12" t="s">
        <v>6913</v>
      </c>
      <c r="E7590" s="12" t="s">
        <v>6977</v>
      </c>
    </row>
    <row r="7591" spans="1:6" x14ac:dyDescent="0.25">
      <c r="A7591" s="9">
        <v>46364</v>
      </c>
      <c r="B7591" s="10">
        <v>19400</v>
      </c>
      <c r="C7591" s="11" t="s">
        <v>7517</v>
      </c>
      <c r="D7591" s="12" t="s">
        <v>6913</v>
      </c>
      <c r="E7591" s="12" t="s">
        <v>6977</v>
      </c>
    </row>
    <row r="7592" spans="1:6" x14ac:dyDescent="0.25">
      <c r="A7592" s="9">
        <v>46364</v>
      </c>
      <c r="B7592" s="10">
        <v>399289</v>
      </c>
      <c r="C7592" s="11" t="s">
        <v>7518</v>
      </c>
      <c r="D7592" s="12" t="s">
        <v>6913</v>
      </c>
      <c r="E7592" s="12" t="s">
        <v>6977</v>
      </c>
    </row>
    <row r="7593" spans="1:6" x14ac:dyDescent="0.25">
      <c r="A7593" s="9">
        <v>46364</v>
      </c>
      <c r="B7593" s="10">
        <v>323185</v>
      </c>
      <c r="C7593" s="11" t="s">
        <v>7519</v>
      </c>
      <c r="D7593" s="12" t="s">
        <v>6913</v>
      </c>
      <c r="E7593" s="12" t="s">
        <v>6977</v>
      </c>
    </row>
    <row r="7594" spans="1:6" x14ac:dyDescent="0.25">
      <c r="A7594" s="9">
        <v>46364</v>
      </c>
      <c r="B7594" s="10">
        <v>323358</v>
      </c>
      <c r="C7594" s="11" t="s">
        <v>7520</v>
      </c>
      <c r="D7594" s="12" t="s">
        <v>6913</v>
      </c>
      <c r="E7594" s="12" t="s">
        <v>6977</v>
      </c>
    </row>
    <row r="7595" spans="1:6" x14ac:dyDescent="0.25">
      <c r="A7595" s="9">
        <v>46364</v>
      </c>
      <c r="B7595" s="10">
        <v>19457</v>
      </c>
      <c r="C7595" s="11" t="s">
        <v>7521</v>
      </c>
      <c r="D7595" s="12" t="s">
        <v>6913</v>
      </c>
      <c r="E7595" s="12" t="s">
        <v>6977</v>
      </c>
    </row>
    <row r="7596" spans="1:6" x14ac:dyDescent="0.25">
      <c r="A7596" s="9">
        <v>46364</v>
      </c>
      <c r="B7596" s="10">
        <v>18787</v>
      </c>
      <c r="C7596" s="11" t="s">
        <v>6799</v>
      </c>
      <c r="D7596" s="12" t="s">
        <v>6913</v>
      </c>
      <c r="E7596" s="12" t="s">
        <v>6977</v>
      </c>
      <c r="F7596" s="27" t="s">
        <v>7523</v>
      </c>
    </row>
    <row r="7597" spans="1:6" x14ac:dyDescent="0.25">
      <c r="A7597" s="9">
        <v>46364</v>
      </c>
      <c r="B7597" s="10">
        <v>19018</v>
      </c>
      <c r="C7597" s="11" t="s">
        <v>7132</v>
      </c>
      <c r="D7597" s="12" t="s">
        <v>6913</v>
      </c>
      <c r="E7597" s="12" t="s">
        <v>6977</v>
      </c>
      <c r="F7597" s="27" t="s">
        <v>5567</v>
      </c>
    </row>
    <row r="7598" spans="1:6" x14ac:dyDescent="0.25">
      <c r="A7598" s="9">
        <v>46364</v>
      </c>
      <c r="B7598" s="10">
        <v>323396</v>
      </c>
      <c r="C7598" s="11" t="s">
        <v>7524</v>
      </c>
      <c r="D7598" s="12" t="s">
        <v>6912</v>
      </c>
      <c r="E7598" s="12" t="s">
        <v>7235</v>
      </c>
    </row>
    <row r="7599" spans="1:6" x14ac:dyDescent="0.25">
      <c r="A7599" s="9">
        <v>46364</v>
      </c>
      <c r="B7599" s="10">
        <v>323345</v>
      </c>
      <c r="C7599" s="11" t="s">
        <v>7525</v>
      </c>
      <c r="D7599" s="12" t="s">
        <v>6912</v>
      </c>
      <c r="E7599" s="12" t="s">
        <v>7235</v>
      </c>
    </row>
    <row r="7600" spans="1:6" x14ac:dyDescent="0.25">
      <c r="A7600" s="9">
        <v>46364</v>
      </c>
      <c r="B7600" s="10">
        <v>323343</v>
      </c>
      <c r="C7600" s="11" t="s">
        <v>7526</v>
      </c>
      <c r="D7600" s="12" t="s">
        <v>6912</v>
      </c>
      <c r="E7600" s="12" t="s">
        <v>7235</v>
      </c>
    </row>
    <row r="7601" spans="1:5" x14ac:dyDescent="0.25">
      <c r="A7601" s="9">
        <v>46364</v>
      </c>
      <c r="B7601" s="10">
        <v>19434</v>
      </c>
      <c r="C7601" s="11" t="s">
        <v>7527</v>
      </c>
      <c r="D7601" s="12" t="s">
        <v>6912</v>
      </c>
      <c r="E7601" s="12" t="s">
        <v>7235</v>
      </c>
    </row>
    <row r="7602" spans="1:5" x14ac:dyDescent="0.25">
      <c r="A7602" s="9">
        <v>46364</v>
      </c>
      <c r="B7602" s="10">
        <v>19402</v>
      </c>
      <c r="C7602" s="11" t="s">
        <v>7528</v>
      </c>
      <c r="D7602" s="12" t="s">
        <v>6912</v>
      </c>
      <c r="E7602" s="12" t="s">
        <v>7235</v>
      </c>
    </row>
    <row r="7603" spans="1:5" x14ac:dyDescent="0.25">
      <c r="A7603" s="9">
        <v>46364</v>
      </c>
      <c r="B7603" s="10">
        <v>19390</v>
      </c>
      <c r="C7603" s="11" t="s">
        <v>7529</v>
      </c>
      <c r="D7603" s="12" t="s">
        <v>6912</v>
      </c>
      <c r="E7603" s="12" t="s">
        <v>7235</v>
      </c>
    </row>
    <row r="7604" spans="1:5" x14ac:dyDescent="0.25">
      <c r="A7604" s="9">
        <v>46364</v>
      </c>
      <c r="B7604" s="10">
        <v>19367</v>
      </c>
      <c r="C7604" s="11" t="s">
        <v>7530</v>
      </c>
      <c r="D7604" s="12" t="s">
        <v>6912</v>
      </c>
      <c r="E7604" s="12" t="s">
        <v>7235</v>
      </c>
    </row>
    <row r="7605" spans="1:5" x14ac:dyDescent="0.25">
      <c r="A7605" s="9">
        <v>46364</v>
      </c>
      <c r="B7605" s="10">
        <v>19391</v>
      </c>
      <c r="C7605" s="11" t="s">
        <v>7531</v>
      </c>
      <c r="D7605" s="12" t="s">
        <v>6912</v>
      </c>
      <c r="E7605" s="12" t="s">
        <v>7235</v>
      </c>
    </row>
    <row r="7606" spans="1:5" x14ac:dyDescent="0.25">
      <c r="A7606" s="9">
        <v>46364</v>
      </c>
      <c r="B7606" s="10">
        <v>19435</v>
      </c>
      <c r="C7606" s="11" t="s">
        <v>7532</v>
      </c>
      <c r="D7606" s="12" t="s">
        <v>6912</v>
      </c>
      <c r="E7606" s="12" t="s">
        <v>7235</v>
      </c>
    </row>
    <row r="7607" spans="1:5" x14ac:dyDescent="0.25">
      <c r="A7607" s="9">
        <v>46364</v>
      </c>
      <c r="B7607" s="10">
        <v>323363</v>
      </c>
      <c r="C7607" s="11" t="s">
        <v>7533</v>
      </c>
      <c r="D7607" s="12" t="s">
        <v>6912</v>
      </c>
      <c r="E7607" s="12" t="s">
        <v>7235</v>
      </c>
    </row>
    <row r="7608" spans="1:5" x14ac:dyDescent="0.25">
      <c r="A7608" s="9">
        <v>46364</v>
      </c>
      <c r="B7608" s="10">
        <v>323346</v>
      </c>
      <c r="C7608" s="11" t="s">
        <v>7534</v>
      </c>
      <c r="D7608" s="12" t="s">
        <v>6912</v>
      </c>
      <c r="E7608" s="12" t="s">
        <v>7235</v>
      </c>
    </row>
    <row r="7609" spans="1:5" x14ac:dyDescent="0.25">
      <c r="A7609" s="9">
        <v>46364</v>
      </c>
      <c r="B7609" s="10">
        <v>323366</v>
      </c>
      <c r="C7609" s="11" t="s">
        <v>7535</v>
      </c>
      <c r="D7609" s="12" t="s">
        <v>6912</v>
      </c>
      <c r="E7609" s="12" t="s">
        <v>7235</v>
      </c>
    </row>
    <row r="7610" spans="1:5" x14ac:dyDescent="0.25">
      <c r="A7610" s="9">
        <v>46364</v>
      </c>
      <c r="B7610" s="10">
        <v>323344</v>
      </c>
      <c r="C7610" s="11" t="s">
        <v>7536</v>
      </c>
      <c r="D7610" s="12" t="s">
        <v>6912</v>
      </c>
      <c r="E7610" s="12" t="s">
        <v>7235</v>
      </c>
    </row>
    <row r="7611" spans="1:5" x14ac:dyDescent="0.25">
      <c r="A7611" s="9">
        <v>46364</v>
      </c>
      <c r="B7611" s="10">
        <v>323341</v>
      </c>
      <c r="C7611" s="11" t="s">
        <v>7537</v>
      </c>
      <c r="D7611" s="12" t="s">
        <v>6912</v>
      </c>
      <c r="E7611" s="12" t="s">
        <v>7235</v>
      </c>
    </row>
    <row r="7612" spans="1:5" x14ac:dyDescent="0.25">
      <c r="A7612" s="9">
        <v>46364</v>
      </c>
      <c r="B7612" s="10">
        <v>323373</v>
      </c>
      <c r="C7612" s="11" t="s">
        <v>7538</v>
      </c>
      <c r="D7612" s="12" t="s">
        <v>6912</v>
      </c>
      <c r="E7612" s="12" t="s">
        <v>7235</v>
      </c>
    </row>
    <row r="7613" spans="1:5" x14ac:dyDescent="0.25">
      <c r="A7613" s="9">
        <v>46364</v>
      </c>
      <c r="B7613" s="10">
        <v>19387</v>
      </c>
      <c r="C7613" s="11" t="s">
        <v>7539</v>
      </c>
      <c r="D7613" s="12" t="s">
        <v>6912</v>
      </c>
      <c r="E7613" s="12" t="s">
        <v>7235</v>
      </c>
    </row>
    <row r="7614" spans="1:5" x14ac:dyDescent="0.25">
      <c r="A7614" s="9">
        <v>46364</v>
      </c>
      <c r="B7614" s="10">
        <v>323415</v>
      </c>
      <c r="C7614" s="11" t="s">
        <v>7540</v>
      </c>
      <c r="D7614" s="12" t="s">
        <v>6912</v>
      </c>
      <c r="E7614" s="12" t="s">
        <v>7235</v>
      </c>
    </row>
    <row r="7615" spans="1:5" x14ac:dyDescent="0.25">
      <c r="A7615" s="9">
        <v>46364</v>
      </c>
      <c r="B7615" s="10">
        <v>19442</v>
      </c>
      <c r="C7615" s="11" t="s">
        <v>7541</v>
      </c>
      <c r="D7615" s="12" t="s">
        <v>6912</v>
      </c>
      <c r="E7615" s="12" t="s">
        <v>7235</v>
      </c>
    </row>
    <row r="7616" spans="1:5" x14ac:dyDescent="0.25">
      <c r="A7616" s="9">
        <v>46364</v>
      </c>
      <c r="B7616" s="10">
        <v>323390</v>
      </c>
      <c r="C7616" s="11" t="s">
        <v>7542</v>
      </c>
      <c r="D7616" s="12" t="s">
        <v>6912</v>
      </c>
      <c r="E7616" s="12" t="s">
        <v>7235</v>
      </c>
    </row>
    <row r="7617" spans="1:5" x14ac:dyDescent="0.25">
      <c r="A7617" s="9">
        <v>46364</v>
      </c>
      <c r="B7617" s="10">
        <v>19451</v>
      </c>
      <c r="C7617" s="11" t="s">
        <v>7543</v>
      </c>
      <c r="D7617" s="12" t="s">
        <v>6912</v>
      </c>
      <c r="E7617" s="12" t="s">
        <v>7235</v>
      </c>
    </row>
    <row r="7618" spans="1:5" x14ac:dyDescent="0.25">
      <c r="A7618" s="9">
        <v>46364</v>
      </c>
      <c r="B7618" s="10">
        <v>19416</v>
      </c>
      <c r="C7618" s="11" t="s">
        <v>7544</v>
      </c>
      <c r="D7618" s="12" t="s">
        <v>6912</v>
      </c>
      <c r="E7618" s="12" t="s">
        <v>7235</v>
      </c>
    </row>
    <row r="7619" spans="1:5" x14ac:dyDescent="0.25">
      <c r="A7619" s="9">
        <v>46364</v>
      </c>
      <c r="B7619" s="10">
        <v>19452</v>
      </c>
      <c r="C7619" s="11" t="s">
        <v>7545</v>
      </c>
      <c r="D7619" s="12" t="s">
        <v>6912</v>
      </c>
      <c r="E7619" s="12" t="s">
        <v>7235</v>
      </c>
    </row>
    <row r="7620" spans="1:5" x14ac:dyDescent="0.25">
      <c r="A7620" s="9">
        <v>46364</v>
      </c>
      <c r="B7620" s="10">
        <v>19463</v>
      </c>
      <c r="C7620" s="11" t="s">
        <v>7546</v>
      </c>
      <c r="D7620" s="12" t="s">
        <v>6912</v>
      </c>
      <c r="E7620" s="12" t="s">
        <v>7235</v>
      </c>
    </row>
    <row r="7621" spans="1:5" x14ac:dyDescent="0.25">
      <c r="A7621" s="9">
        <v>46364</v>
      </c>
      <c r="B7621" s="10">
        <v>16196</v>
      </c>
      <c r="C7621" s="11" t="s">
        <v>7547</v>
      </c>
      <c r="D7621" s="12" t="s">
        <v>6912</v>
      </c>
      <c r="E7621" s="12" t="s">
        <v>7235</v>
      </c>
    </row>
    <row r="7622" spans="1:5" x14ac:dyDescent="0.25">
      <c r="A7622" s="9">
        <v>46364</v>
      </c>
      <c r="B7622" s="10">
        <v>19458</v>
      </c>
      <c r="C7622" s="11" t="s">
        <v>7548</v>
      </c>
      <c r="D7622" s="12" t="s">
        <v>6912</v>
      </c>
      <c r="E7622" s="12" t="s">
        <v>7235</v>
      </c>
    </row>
    <row r="7623" spans="1:5" x14ac:dyDescent="0.25">
      <c r="A7623" s="9">
        <v>46364</v>
      </c>
      <c r="B7623" s="10">
        <v>19469</v>
      </c>
      <c r="C7623" s="11" t="s">
        <v>7549</v>
      </c>
      <c r="D7623" s="12" t="s">
        <v>6912</v>
      </c>
      <c r="E7623" s="12" t="s">
        <v>7235</v>
      </c>
    </row>
    <row r="7624" spans="1:5" x14ac:dyDescent="0.25">
      <c r="A7624" s="9">
        <v>46364</v>
      </c>
      <c r="B7624" s="10">
        <v>19443</v>
      </c>
      <c r="C7624" s="11" t="s">
        <v>7550</v>
      </c>
      <c r="D7624" s="12" t="s">
        <v>6912</v>
      </c>
      <c r="E7624" s="12" t="s">
        <v>7235</v>
      </c>
    </row>
    <row r="7625" spans="1:5" x14ac:dyDescent="0.25">
      <c r="A7625" s="9">
        <v>46364</v>
      </c>
      <c r="B7625" s="10">
        <v>322957</v>
      </c>
      <c r="C7625" s="11" t="s">
        <v>7551</v>
      </c>
      <c r="D7625" s="12" t="s">
        <v>6912</v>
      </c>
      <c r="E7625" s="12" t="s">
        <v>7235</v>
      </c>
    </row>
    <row r="7626" spans="1:5" x14ac:dyDescent="0.25">
      <c r="A7626" s="9">
        <v>46364</v>
      </c>
      <c r="B7626" s="10">
        <v>19454</v>
      </c>
      <c r="C7626" s="11" t="s">
        <v>7552</v>
      </c>
      <c r="D7626" s="12" t="s">
        <v>6912</v>
      </c>
      <c r="E7626" s="12" t="s">
        <v>7235</v>
      </c>
    </row>
    <row r="7627" spans="1:5" x14ac:dyDescent="0.25">
      <c r="A7627" s="9">
        <v>46364</v>
      </c>
      <c r="B7627" s="10">
        <v>19422</v>
      </c>
      <c r="C7627" s="11" t="s">
        <v>7553</v>
      </c>
      <c r="D7627" s="12" t="s">
        <v>6912</v>
      </c>
      <c r="E7627" s="12" t="s">
        <v>7235</v>
      </c>
    </row>
    <row r="7628" spans="1:5" x14ac:dyDescent="0.25">
      <c r="A7628" s="9">
        <v>46364</v>
      </c>
      <c r="B7628" s="10">
        <v>19441</v>
      </c>
      <c r="C7628" s="11" t="s">
        <v>7554</v>
      </c>
      <c r="D7628" s="12" t="s">
        <v>6912</v>
      </c>
      <c r="E7628" s="12" t="s">
        <v>7235</v>
      </c>
    </row>
    <row r="7629" spans="1:5" x14ac:dyDescent="0.25">
      <c r="A7629" s="9">
        <v>46364</v>
      </c>
      <c r="B7629" s="10">
        <v>323121</v>
      </c>
      <c r="C7629" s="11" t="s">
        <v>7555</v>
      </c>
      <c r="D7629" s="12" t="s">
        <v>6912</v>
      </c>
      <c r="E7629" s="12" t="s">
        <v>7235</v>
      </c>
    </row>
    <row r="7630" spans="1:5" x14ac:dyDescent="0.25">
      <c r="A7630" s="9">
        <v>46364</v>
      </c>
      <c r="B7630" s="10">
        <v>19437</v>
      </c>
      <c r="C7630" s="11" t="s">
        <v>7556</v>
      </c>
      <c r="D7630" s="12" t="s">
        <v>6912</v>
      </c>
      <c r="E7630" s="12" t="s">
        <v>7235</v>
      </c>
    </row>
    <row r="7631" spans="1:5" x14ac:dyDescent="0.25">
      <c r="A7631" s="9">
        <v>46364</v>
      </c>
      <c r="B7631" s="10">
        <v>322949</v>
      </c>
      <c r="C7631" s="11" t="s">
        <v>7557</v>
      </c>
      <c r="D7631" s="12" t="s">
        <v>6912</v>
      </c>
      <c r="E7631" s="12" t="s">
        <v>7235</v>
      </c>
    </row>
    <row r="7632" spans="1:5" x14ac:dyDescent="0.25">
      <c r="A7632" s="9">
        <v>46364</v>
      </c>
      <c r="B7632" s="10">
        <v>19447</v>
      </c>
      <c r="C7632" s="11" t="s">
        <v>7558</v>
      </c>
      <c r="D7632" s="12" t="s">
        <v>6912</v>
      </c>
      <c r="E7632" s="12" t="s">
        <v>7235</v>
      </c>
    </row>
    <row r="7633" spans="1:5" x14ac:dyDescent="0.25">
      <c r="A7633" s="9">
        <v>46364</v>
      </c>
      <c r="B7633" s="10">
        <v>19406</v>
      </c>
      <c r="C7633" s="11" t="s">
        <v>7559</v>
      </c>
      <c r="D7633" s="12" t="s">
        <v>6912</v>
      </c>
      <c r="E7633" s="12" t="s">
        <v>7235</v>
      </c>
    </row>
    <row r="7634" spans="1:5" x14ac:dyDescent="0.25">
      <c r="A7634" s="9">
        <v>46364</v>
      </c>
      <c r="B7634" s="10">
        <v>19449</v>
      </c>
      <c r="C7634" s="11" t="s">
        <v>7560</v>
      </c>
      <c r="D7634" s="12" t="s">
        <v>6912</v>
      </c>
      <c r="E7634" s="12" t="s">
        <v>7235</v>
      </c>
    </row>
    <row r="7635" spans="1:5" x14ac:dyDescent="0.25">
      <c r="A7635" s="9">
        <v>46364</v>
      </c>
      <c r="B7635" s="10">
        <v>19439</v>
      </c>
      <c r="C7635" s="11" t="s">
        <v>7561</v>
      </c>
      <c r="D7635" s="12" t="s">
        <v>6912</v>
      </c>
      <c r="E7635" s="12" t="s">
        <v>7235</v>
      </c>
    </row>
    <row r="7636" spans="1:5" x14ac:dyDescent="0.25">
      <c r="A7636" s="9">
        <v>46364</v>
      </c>
      <c r="B7636" s="10">
        <v>323317</v>
      </c>
      <c r="C7636" s="11" t="s">
        <v>7562</v>
      </c>
      <c r="D7636" s="12" t="s">
        <v>6912</v>
      </c>
      <c r="E7636" s="12" t="s">
        <v>7235</v>
      </c>
    </row>
    <row r="7637" spans="1:5" x14ac:dyDescent="0.25">
      <c r="A7637" s="9">
        <v>46364</v>
      </c>
      <c r="B7637" s="10">
        <v>19467</v>
      </c>
      <c r="C7637" s="11" t="s">
        <v>7563</v>
      </c>
      <c r="D7637" s="12" t="s">
        <v>6912</v>
      </c>
      <c r="E7637" s="12" t="s">
        <v>7235</v>
      </c>
    </row>
    <row r="7638" spans="1:5" x14ac:dyDescent="0.25">
      <c r="A7638" s="9">
        <v>46364</v>
      </c>
      <c r="B7638" s="10">
        <v>19453</v>
      </c>
      <c r="C7638" s="11" t="s">
        <v>7564</v>
      </c>
      <c r="D7638" s="12" t="s">
        <v>6912</v>
      </c>
      <c r="E7638" s="12" t="s">
        <v>7235</v>
      </c>
    </row>
    <row r="7639" spans="1:5" x14ac:dyDescent="0.25">
      <c r="A7639" s="9">
        <v>46364</v>
      </c>
      <c r="B7639" s="10">
        <v>19438</v>
      </c>
      <c r="C7639" s="11" t="s">
        <v>7565</v>
      </c>
      <c r="D7639" s="12" t="s">
        <v>6912</v>
      </c>
      <c r="E7639" s="12" t="s">
        <v>7235</v>
      </c>
    </row>
    <row r="7640" spans="1:5" x14ac:dyDescent="0.25">
      <c r="A7640" s="9">
        <v>46364</v>
      </c>
      <c r="B7640" s="10">
        <v>323399</v>
      </c>
      <c r="C7640" s="11" t="s">
        <v>7566</v>
      </c>
      <c r="D7640" s="12" t="s">
        <v>6912</v>
      </c>
      <c r="E7640" s="12" t="s">
        <v>7235</v>
      </c>
    </row>
    <row r="7641" spans="1:5" x14ac:dyDescent="0.25">
      <c r="A7641" s="9">
        <v>46364</v>
      </c>
      <c r="B7641" s="10">
        <v>19378</v>
      </c>
      <c r="C7641" s="11" t="s">
        <v>7567</v>
      </c>
      <c r="D7641" s="12" t="s">
        <v>6912</v>
      </c>
      <c r="E7641" s="12" t="s">
        <v>7235</v>
      </c>
    </row>
    <row r="7642" spans="1:5" x14ac:dyDescent="0.25">
      <c r="A7642" s="9">
        <v>46364</v>
      </c>
      <c r="B7642" s="10">
        <v>19389</v>
      </c>
      <c r="C7642" s="11" t="s">
        <v>7568</v>
      </c>
      <c r="D7642" s="12" t="s">
        <v>6912</v>
      </c>
      <c r="E7642" s="12" t="s">
        <v>7235</v>
      </c>
    </row>
    <row r="7643" spans="1:5" x14ac:dyDescent="0.25">
      <c r="A7643" s="9">
        <v>46364</v>
      </c>
      <c r="B7643" s="10">
        <v>323386</v>
      </c>
      <c r="C7643" s="11" t="s">
        <v>7569</v>
      </c>
      <c r="D7643" s="12" t="s">
        <v>6912</v>
      </c>
      <c r="E7643" s="12" t="s">
        <v>7235</v>
      </c>
    </row>
    <row r="7644" spans="1:5" x14ac:dyDescent="0.25">
      <c r="A7644" s="9">
        <v>46364</v>
      </c>
      <c r="B7644" s="10">
        <v>323360</v>
      </c>
      <c r="C7644" s="11" t="s">
        <v>7570</v>
      </c>
      <c r="D7644" s="12" t="s">
        <v>6912</v>
      </c>
      <c r="E7644" s="12" t="s">
        <v>7235</v>
      </c>
    </row>
    <row r="7645" spans="1:5" x14ac:dyDescent="0.25">
      <c r="A7645" s="9">
        <v>46364</v>
      </c>
      <c r="B7645" s="10">
        <v>323276</v>
      </c>
      <c r="C7645" s="11" t="s">
        <v>7571</v>
      </c>
      <c r="D7645" s="12" t="s">
        <v>6912</v>
      </c>
      <c r="E7645" s="12" t="s">
        <v>7235</v>
      </c>
    </row>
    <row r="7646" spans="1:5" x14ac:dyDescent="0.25">
      <c r="A7646" s="9">
        <v>46364</v>
      </c>
      <c r="B7646" s="10">
        <v>19395</v>
      </c>
      <c r="C7646" s="11" t="s">
        <v>7572</v>
      </c>
      <c r="D7646" s="12" t="s">
        <v>6912</v>
      </c>
      <c r="E7646" s="12" t="s">
        <v>7235</v>
      </c>
    </row>
    <row r="7647" spans="1:5" x14ac:dyDescent="0.25">
      <c r="A7647" s="9">
        <v>46364</v>
      </c>
      <c r="B7647" s="10">
        <v>323419</v>
      </c>
      <c r="C7647" s="11" t="s">
        <v>7573</v>
      </c>
      <c r="D7647" s="12" t="s">
        <v>6912</v>
      </c>
      <c r="E7647" s="12" t="s">
        <v>7235</v>
      </c>
    </row>
    <row r="7648" spans="1:5" x14ac:dyDescent="0.25">
      <c r="A7648" s="9">
        <v>46364</v>
      </c>
      <c r="B7648" s="10">
        <v>19392</v>
      </c>
      <c r="C7648" s="11" t="s">
        <v>7574</v>
      </c>
      <c r="D7648" s="12" t="s">
        <v>6912</v>
      </c>
      <c r="E7648" s="12" t="s">
        <v>7235</v>
      </c>
    </row>
    <row r="7649" spans="1:5" x14ac:dyDescent="0.25">
      <c r="A7649" s="9">
        <v>46364</v>
      </c>
      <c r="B7649" s="10">
        <v>323301</v>
      </c>
      <c r="C7649" s="11" t="s">
        <v>7575</v>
      </c>
      <c r="D7649" s="12" t="s">
        <v>6912</v>
      </c>
      <c r="E7649" s="12" t="s">
        <v>7235</v>
      </c>
    </row>
    <row r="7650" spans="1:5" x14ac:dyDescent="0.25">
      <c r="A7650" s="9">
        <v>46364</v>
      </c>
      <c r="B7650" s="10">
        <v>19398</v>
      </c>
      <c r="C7650" s="11" t="s">
        <v>7576</v>
      </c>
      <c r="D7650" s="12" t="s">
        <v>6912</v>
      </c>
      <c r="E7650" s="12" t="s">
        <v>7235</v>
      </c>
    </row>
    <row r="7651" spans="1:5" x14ac:dyDescent="0.25">
      <c r="A7651" s="9">
        <v>46364</v>
      </c>
      <c r="B7651" s="10">
        <v>19448</v>
      </c>
      <c r="C7651" s="11" t="s">
        <v>7577</v>
      </c>
      <c r="D7651" s="12" t="s">
        <v>6912</v>
      </c>
      <c r="E7651" s="12" t="s">
        <v>7235</v>
      </c>
    </row>
    <row r="7652" spans="1:5" x14ac:dyDescent="0.25">
      <c r="A7652" s="9">
        <v>46364</v>
      </c>
      <c r="B7652" s="10">
        <v>19388</v>
      </c>
      <c r="C7652" s="11" t="s">
        <v>7578</v>
      </c>
      <c r="D7652" s="12" t="s">
        <v>6912</v>
      </c>
      <c r="E7652" s="12" t="s">
        <v>7235</v>
      </c>
    </row>
    <row r="7653" spans="1:5" x14ac:dyDescent="0.25">
      <c r="A7653" s="9">
        <v>46364</v>
      </c>
      <c r="B7653" s="10">
        <v>19464</v>
      </c>
      <c r="C7653" s="11" t="s">
        <v>7579</v>
      </c>
      <c r="D7653" s="12" t="s">
        <v>6912</v>
      </c>
      <c r="E7653" s="12" t="s">
        <v>7235</v>
      </c>
    </row>
    <row r="7654" spans="1:5" x14ac:dyDescent="0.25">
      <c r="A7654" s="9">
        <v>46364</v>
      </c>
      <c r="B7654" s="10">
        <v>19420</v>
      </c>
      <c r="C7654" s="11" t="s">
        <v>7580</v>
      </c>
      <c r="D7654" s="12" t="s">
        <v>6912</v>
      </c>
      <c r="E7654" s="12" t="s">
        <v>7235</v>
      </c>
    </row>
    <row r="7655" spans="1:5" x14ac:dyDescent="0.25">
      <c r="A7655" s="9">
        <v>46364</v>
      </c>
      <c r="B7655" s="10">
        <v>19362</v>
      </c>
      <c r="C7655" s="11" t="s">
        <v>7582</v>
      </c>
      <c r="D7655" s="12" t="s">
        <v>6912</v>
      </c>
      <c r="E7655" s="12" t="s">
        <v>7581</v>
      </c>
    </row>
    <row r="7656" spans="1:5" x14ac:dyDescent="0.25">
      <c r="A7656" s="9">
        <v>46364</v>
      </c>
      <c r="B7656" s="10">
        <v>323420</v>
      </c>
      <c r="C7656" s="11" t="s">
        <v>7584</v>
      </c>
      <c r="D7656" s="12" t="s">
        <v>6913</v>
      </c>
      <c r="E7656" s="12" t="s">
        <v>7583</v>
      </c>
    </row>
    <row r="7657" spans="1:5" x14ac:dyDescent="0.25">
      <c r="A7657" s="9">
        <v>46364</v>
      </c>
      <c r="B7657" s="10">
        <v>323269</v>
      </c>
      <c r="C7657" s="11" t="s">
        <v>7585</v>
      </c>
      <c r="D7657" s="12" t="s">
        <v>6913</v>
      </c>
      <c r="E7657" s="12" t="s">
        <v>7583</v>
      </c>
    </row>
    <row r="7658" spans="1:5" x14ac:dyDescent="0.25">
      <c r="A7658" s="9">
        <v>46364</v>
      </c>
      <c r="B7658" s="10">
        <v>323389</v>
      </c>
      <c r="C7658" s="11" t="s">
        <v>7586</v>
      </c>
      <c r="D7658" s="12" t="s">
        <v>6913</v>
      </c>
      <c r="E7658" s="12" t="s">
        <v>7583</v>
      </c>
    </row>
    <row r="7659" spans="1:5" x14ac:dyDescent="0.25">
      <c r="A7659" s="9">
        <v>46364</v>
      </c>
      <c r="B7659" s="10">
        <v>323306</v>
      </c>
      <c r="C7659" s="11" t="s">
        <v>7587</v>
      </c>
      <c r="D7659" s="12" t="s">
        <v>6913</v>
      </c>
      <c r="E7659" s="12" t="s">
        <v>7583</v>
      </c>
    </row>
    <row r="7660" spans="1:5" x14ac:dyDescent="0.25">
      <c r="A7660" s="9">
        <v>46364</v>
      </c>
      <c r="B7660" s="10">
        <v>323318</v>
      </c>
      <c r="C7660" s="11" t="s">
        <v>7588</v>
      </c>
      <c r="D7660" s="12" t="s">
        <v>6913</v>
      </c>
      <c r="E7660" s="12" t="s">
        <v>7583</v>
      </c>
    </row>
    <row r="7661" spans="1:5" x14ac:dyDescent="0.25">
      <c r="A7661" s="9">
        <v>46364</v>
      </c>
      <c r="B7661" s="10">
        <v>323311</v>
      </c>
      <c r="C7661" s="11" t="s">
        <v>7589</v>
      </c>
      <c r="D7661" s="12" t="s">
        <v>6913</v>
      </c>
      <c r="E7661" s="12" t="s">
        <v>7583</v>
      </c>
    </row>
    <row r="7662" spans="1:5" x14ac:dyDescent="0.25">
      <c r="A7662" s="9">
        <v>46364</v>
      </c>
      <c r="B7662" s="10">
        <v>19397</v>
      </c>
      <c r="C7662" s="11" t="s">
        <v>7590</v>
      </c>
      <c r="D7662" s="12" t="s">
        <v>6913</v>
      </c>
      <c r="E7662" s="12" t="s">
        <v>7583</v>
      </c>
    </row>
    <row r="7663" spans="1:5" x14ac:dyDescent="0.25">
      <c r="A7663" s="9">
        <v>46364</v>
      </c>
      <c r="B7663" s="10">
        <v>19396</v>
      </c>
      <c r="C7663" s="11" t="s">
        <v>7591</v>
      </c>
      <c r="D7663" s="12" t="s">
        <v>6913</v>
      </c>
      <c r="E7663" s="12" t="s">
        <v>7583</v>
      </c>
    </row>
    <row r="7664" spans="1:5" x14ac:dyDescent="0.25">
      <c r="A7664" s="9">
        <v>46364</v>
      </c>
      <c r="B7664" s="10">
        <v>323275</v>
      </c>
      <c r="C7664" s="11" t="s">
        <v>7592</v>
      </c>
      <c r="D7664" s="12" t="s">
        <v>6913</v>
      </c>
      <c r="E7664" s="12" t="s">
        <v>7583</v>
      </c>
    </row>
    <row r="7665" spans="1:5" x14ac:dyDescent="0.25">
      <c r="A7665" s="9">
        <v>46364</v>
      </c>
      <c r="B7665" s="10">
        <v>19445</v>
      </c>
      <c r="C7665" s="11" t="s">
        <v>7593</v>
      </c>
      <c r="D7665" s="12" t="s">
        <v>6913</v>
      </c>
      <c r="E7665" s="12" t="s">
        <v>7583</v>
      </c>
    </row>
    <row r="7666" spans="1:5" x14ac:dyDescent="0.25">
      <c r="A7666" s="9">
        <v>46364</v>
      </c>
      <c r="B7666" s="10">
        <v>19440</v>
      </c>
      <c r="C7666" s="11" t="s">
        <v>7594</v>
      </c>
      <c r="D7666" s="12" t="s">
        <v>6913</v>
      </c>
      <c r="E7666" s="12" t="s">
        <v>7583</v>
      </c>
    </row>
    <row r="7667" spans="1:5" x14ac:dyDescent="0.25">
      <c r="A7667" s="9" t="s">
        <v>7595</v>
      </c>
      <c r="B7667" s="10">
        <v>19494</v>
      </c>
      <c r="C7667" s="11" t="s">
        <v>7596</v>
      </c>
      <c r="D7667" s="12" t="s">
        <v>2230</v>
      </c>
      <c r="E7667" s="12" t="s">
        <v>2246</v>
      </c>
    </row>
    <row r="7668" spans="1:5" x14ac:dyDescent="0.25">
      <c r="A7668" s="9" t="s">
        <v>7595</v>
      </c>
      <c r="B7668" s="10">
        <v>19519</v>
      </c>
      <c r="C7668" s="11" t="s">
        <v>7597</v>
      </c>
      <c r="D7668" s="12" t="s">
        <v>2230</v>
      </c>
      <c r="E7668" s="12" t="s">
        <v>5194</v>
      </c>
    </row>
    <row r="7669" spans="1:5" x14ac:dyDescent="0.25">
      <c r="A7669" s="9" t="s">
        <v>7595</v>
      </c>
      <c r="B7669" s="10">
        <v>19583</v>
      </c>
      <c r="C7669" s="11" t="s">
        <v>7598</v>
      </c>
      <c r="D7669" s="12" t="s">
        <v>6912</v>
      </c>
      <c r="E7669" s="12" t="s">
        <v>7235</v>
      </c>
    </row>
    <row r="7670" spans="1:5" x14ac:dyDescent="0.25">
      <c r="A7670" s="9" t="s">
        <v>7595</v>
      </c>
      <c r="B7670" s="10">
        <v>323274</v>
      </c>
      <c r="C7670" s="11" t="s">
        <v>7599</v>
      </c>
      <c r="D7670" s="12" t="s">
        <v>6912</v>
      </c>
      <c r="E7670" s="12" t="s">
        <v>7235</v>
      </c>
    </row>
    <row r="7671" spans="1:5" x14ac:dyDescent="0.25">
      <c r="A7671" s="9" t="s">
        <v>7595</v>
      </c>
      <c r="B7671" s="10">
        <v>19578</v>
      </c>
      <c r="C7671" s="11" t="s">
        <v>7600</v>
      </c>
      <c r="D7671" s="12" t="s">
        <v>6912</v>
      </c>
      <c r="E7671" s="12" t="s">
        <v>7235</v>
      </c>
    </row>
    <row r="7672" spans="1:5" x14ac:dyDescent="0.25">
      <c r="A7672" s="9" t="s">
        <v>7595</v>
      </c>
      <c r="B7672" s="10">
        <v>19569</v>
      </c>
      <c r="C7672" s="11" t="s">
        <v>7601</v>
      </c>
      <c r="D7672" s="12" t="s">
        <v>6912</v>
      </c>
      <c r="E7672" s="12" t="s">
        <v>7235</v>
      </c>
    </row>
    <row r="7673" spans="1:5" x14ac:dyDescent="0.25">
      <c r="A7673" s="9" t="s">
        <v>7595</v>
      </c>
      <c r="B7673" s="10">
        <v>399372</v>
      </c>
      <c r="C7673" s="11" t="s">
        <v>7602</v>
      </c>
      <c r="D7673" s="12" t="s">
        <v>6912</v>
      </c>
      <c r="E7673" s="12" t="s">
        <v>7235</v>
      </c>
    </row>
    <row r="7674" spans="1:5" x14ac:dyDescent="0.25">
      <c r="A7674" s="9" t="s">
        <v>7595</v>
      </c>
      <c r="B7674" s="10">
        <v>323278</v>
      </c>
      <c r="C7674" s="11" t="s">
        <v>7603</v>
      </c>
      <c r="D7674" s="12" t="s">
        <v>6912</v>
      </c>
      <c r="E7674" s="12" t="s">
        <v>7235</v>
      </c>
    </row>
    <row r="7675" spans="1:5" x14ac:dyDescent="0.25">
      <c r="A7675" s="9" t="s">
        <v>7595</v>
      </c>
      <c r="B7675" s="10">
        <v>19541</v>
      </c>
      <c r="C7675" s="11" t="s">
        <v>7604</v>
      </c>
      <c r="D7675" s="12" t="s">
        <v>6912</v>
      </c>
      <c r="E7675" s="12" t="s">
        <v>7235</v>
      </c>
    </row>
    <row r="7676" spans="1:5" x14ac:dyDescent="0.25">
      <c r="A7676" s="9" t="s">
        <v>7595</v>
      </c>
      <c r="B7676" s="10">
        <v>323519</v>
      </c>
      <c r="C7676" s="11" t="s">
        <v>7605</v>
      </c>
      <c r="D7676" s="12" t="s">
        <v>6912</v>
      </c>
      <c r="E7676" s="12" t="s">
        <v>7235</v>
      </c>
    </row>
    <row r="7677" spans="1:5" x14ac:dyDescent="0.25">
      <c r="A7677" s="9" t="s">
        <v>7595</v>
      </c>
      <c r="B7677" s="10">
        <v>19581</v>
      </c>
      <c r="C7677" s="11" t="s">
        <v>7606</v>
      </c>
      <c r="D7677" s="12" t="s">
        <v>6912</v>
      </c>
      <c r="E7677" s="12" t="s">
        <v>7235</v>
      </c>
    </row>
    <row r="7678" spans="1:5" x14ac:dyDescent="0.25">
      <c r="A7678" s="9" t="s">
        <v>7595</v>
      </c>
      <c r="B7678" s="10">
        <v>323530</v>
      </c>
      <c r="C7678" s="11" t="s">
        <v>7607</v>
      </c>
      <c r="D7678" s="12" t="s">
        <v>6912</v>
      </c>
      <c r="E7678" s="12" t="s">
        <v>7235</v>
      </c>
    </row>
    <row r="7679" spans="1:5" x14ac:dyDescent="0.25">
      <c r="A7679" s="9" t="s">
        <v>7595</v>
      </c>
      <c r="B7679" s="10">
        <v>323270</v>
      </c>
      <c r="C7679" s="11" t="s">
        <v>7608</v>
      </c>
      <c r="D7679" s="12" t="s">
        <v>6912</v>
      </c>
      <c r="E7679" s="12" t="s">
        <v>7235</v>
      </c>
    </row>
    <row r="7680" spans="1:5" x14ac:dyDescent="0.25">
      <c r="A7680" s="9" t="s">
        <v>7595</v>
      </c>
      <c r="B7680" s="10">
        <v>323516</v>
      </c>
      <c r="C7680" s="11" t="s">
        <v>7609</v>
      </c>
      <c r="D7680" s="12" t="s">
        <v>6912</v>
      </c>
      <c r="E7680" s="12" t="s">
        <v>7235</v>
      </c>
    </row>
    <row r="7681" spans="1:5" x14ac:dyDescent="0.25">
      <c r="A7681" s="9" t="s">
        <v>7595</v>
      </c>
      <c r="B7681" s="10">
        <v>323468</v>
      </c>
      <c r="C7681" s="11" t="s">
        <v>7610</v>
      </c>
      <c r="D7681" s="12" t="s">
        <v>6912</v>
      </c>
      <c r="E7681" s="12" t="s">
        <v>7235</v>
      </c>
    </row>
    <row r="7682" spans="1:5" x14ac:dyDescent="0.25">
      <c r="A7682" s="9" t="s">
        <v>7595</v>
      </c>
      <c r="B7682" s="10">
        <v>323511</v>
      </c>
      <c r="C7682" s="11" t="s">
        <v>7611</v>
      </c>
      <c r="D7682" s="12" t="s">
        <v>6912</v>
      </c>
      <c r="E7682" s="12" t="s">
        <v>7235</v>
      </c>
    </row>
    <row r="7683" spans="1:5" x14ac:dyDescent="0.25">
      <c r="A7683" s="9" t="s">
        <v>7595</v>
      </c>
      <c r="B7683" s="10">
        <v>323512</v>
      </c>
      <c r="C7683" s="11" t="s">
        <v>7612</v>
      </c>
      <c r="D7683" s="12" t="s">
        <v>6912</v>
      </c>
      <c r="E7683" s="12" t="s">
        <v>7235</v>
      </c>
    </row>
    <row r="7684" spans="1:5" x14ac:dyDescent="0.25">
      <c r="A7684" s="9" t="s">
        <v>7595</v>
      </c>
      <c r="B7684" s="10">
        <v>19566</v>
      </c>
      <c r="C7684" s="11" t="s">
        <v>7613</v>
      </c>
      <c r="D7684" s="12" t="s">
        <v>6912</v>
      </c>
      <c r="E7684" s="12" t="s">
        <v>7235</v>
      </c>
    </row>
    <row r="7685" spans="1:5" x14ac:dyDescent="0.25">
      <c r="A7685" s="9" t="s">
        <v>7595</v>
      </c>
      <c r="B7685" s="10">
        <v>323413</v>
      </c>
      <c r="C7685" s="11" t="s">
        <v>7614</v>
      </c>
      <c r="D7685" s="12" t="s">
        <v>6912</v>
      </c>
      <c r="E7685" s="12" t="s">
        <v>7235</v>
      </c>
    </row>
    <row r="7686" spans="1:5" x14ac:dyDescent="0.25">
      <c r="A7686" s="9" t="s">
        <v>7595</v>
      </c>
      <c r="B7686" s="10">
        <v>323461</v>
      </c>
      <c r="C7686" s="11" t="s">
        <v>7615</v>
      </c>
      <c r="D7686" s="12" t="s">
        <v>6912</v>
      </c>
      <c r="E7686" s="12" t="s">
        <v>7235</v>
      </c>
    </row>
    <row r="7687" spans="1:5" x14ac:dyDescent="0.25">
      <c r="A7687" s="9" t="s">
        <v>7595</v>
      </c>
      <c r="B7687" s="10">
        <v>19547</v>
      </c>
      <c r="C7687" s="11" t="s">
        <v>7616</v>
      </c>
      <c r="D7687" s="12" t="s">
        <v>6912</v>
      </c>
      <c r="E7687" s="12" t="s">
        <v>7235</v>
      </c>
    </row>
    <row r="7688" spans="1:5" x14ac:dyDescent="0.25">
      <c r="A7688" s="9" t="s">
        <v>7595</v>
      </c>
      <c r="B7688" s="10">
        <v>323517</v>
      </c>
      <c r="C7688" s="11" t="s">
        <v>7617</v>
      </c>
      <c r="D7688" s="12" t="s">
        <v>6912</v>
      </c>
      <c r="E7688" s="12" t="s">
        <v>7235</v>
      </c>
    </row>
    <row r="7689" spans="1:5" x14ac:dyDescent="0.25">
      <c r="A7689" s="9" t="s">
        <v>7595</v>
      </c>
      <c r="B7689" s="10">
        <v>19580</v>
      </c>
      <c r="C7689" s="11" t="s">
        <v>7618</v>
      </c>
      <c r="D7689" s="12" t="s">
        <v>6912</v>
      </c>
      <c r="E7689" s="12" t="s">
        <v>7235</v>
      </c>
    </row>
    <row r="7690" spans="1:5" x14ac:dyDescent="0.25">
      <c r="A7690" s="9" t="s">
        <v>7595</v>
      </c>
      <c r="B7690" s="10">
        <v>323514</v>
      </c>
      <c r="C7690" s="11" t="s">
        <v>7619</v>
      </c>
      <c r="D7690" s="12" t="s">
        <v>6912</v>
      </c>
      <c r="E7690" s="12" t="s">
        <v>7235</v>
      </c>
    </row>
    <row r="7691" spans="1:5" x14ac:dyDescent="0.25">
      <c r="A7691" s="9" t="s">
        <v>7595</v>
      </c>
      <c r="B7691" s="10">
        <v>19568</v>
      </c>
      <c r="C7691" s="11" t="s">
        <v>7620</v>
      </c>
      <c r="D7691" s="12" t="s">
        <v>6912</v>
      </c>
      <c r="E7691" s="12" t="s">
        <v>7235</v>
      </c>
    </row>
    <row r="7692" spans="1:5" x14ac:dyDescent="0.25">
      <c r="A7692" s="9" t="s">
        <v>7595</v>
      </c>
      <c r="B7692" s="10">
        <v>19571</v>
      </c>
      <c r="C7692" s="11" t="s">
        <v>7621</v>
      </c>
      <c r="D7692" s="12" t="s">
        <v>6912</v>
      </c>
      <c r="E7692" s="12" t="s">
        <v>7235</v>
      </c>
    </row>
    <row r="7693" spans="1:5" x14ac:dyDescent="0.25">
      <c r="A7693" s="9" t="s">
        <v>7595</v>
      </c>
      <c r="B7693" s="10">
        <v>19564</v>
      </c>
      <c r="C7693" s="11" t="s">
        <v>7622</v>
      </c>
      <c r="D7693" s="12" t="s">
        <v>6912</v>
      </c>
      <c r="E7693" s="12" t="s">
        <v>7235</v>
      </c>
    </row>
    <row r="7694" spans="1:5" x14ac:dyDescent="0.25">
      <c r="A7694" s="9" t="s">
        <v>7595</v>
      </c>
      <c r="B7694" s="10">
        <v>19565</v>
      </c>
      <c r="C7694" s="11" t="s">
        <v>7623</v>
      </c>
      <c r="D7694" s="12" t="s">
        <v>6912</v>
      </c>
      <c r="E7694" s="12" t="s">
        <v>7235</v>
      </c>
    </row>
    <row r="7695" spans="1:5" x14ac:dyDescent="0.25">
      <c r="A7695" s="9" t="s">
        <v>7595</v>
      </c>
      <c r="B7695" s="10">
        <v>19567</v>
      </c>
      <c r="C7695" s="11" t="s">
        <v>7624</v>
      </c>
      <c r="D7695" s="12" t="s">
        <v>6912</v>
      </c>
      <c r="E7695" s="12" t="s">
        <v>7235</v>
      </c>
    </row>
    <row r="7696" spans="1:5" x14ac:dyDescent="0.25">
      <c r="A7696" s="9" t="s">
        <v>7595</v>
      </c>
      <c r="B7696" s="10">
        <v>19536</v>
      </c>
      <c r="C7696" s="11" t="s">
        <v>7625</v>
      </c>
      <c r="D7696" s="12" t="s">
        <v>6912</v>
      </c>
      <c r="E7696" s="12" t="s">
        <v>7235</v>
      </c>
    </row>
    <row r="7697" spans="1:5" x14ac:dyDescent="0.25">
      <c r="A7697" s="9" t="s">
        <v>7595</v>
      </c>
      <c r="B7697" s="10">
        <v>323466</v>
      </c>
      <c r="C7697" s="11" t="s">
        <v>7626</v>
      </c>
      <c r="D7697" s="12" t="s">
        <v>6912</v>
      </c>
      <c r="E7697" s="12" t="s">
        <v>7235</v>
      </c>
    </row>
    <row r="7698" spans="1:5" x14ac:dyDescent="0.25">
      <c r="A7698" s="9" t="s">
        <v>7595</v>
      </c>
      <c r="B7698" s="10">
        <v>323402</v>
      </c>
      <c r="C7698" s="11" t="s">
        <v>7627</v>
      </c>
      <c r="D7698" s="12" t="s">
        <v>6912</v>
      </c>
      <c r="E7698" s="12" t="s">
        <v>7235</v>
      </c>
    </row>
    <row r="7699" spans="1:5" x14ac:dyDescent="0.25">
      <c r="A7699" s="9" t="s">
        <v>7595</v>
      </c>
      <c r="B7699" s="10">
        <v>19488</v>
      </c>
      <c r="C7699" s="11" t="s">
        <v>7628</v>
      </c>
      <c r="D7699" s="12" t="s">
        <v>6912</v>
      </c>
      <c r="E7699" s="12" t="s">
        <v>7235</v>
      </c>
    </row>
    <row r="7700" spans="1:5" x14ac:dyDescent="0.25">
      <c r="A7700" s="9" t="s">
        <v>7595</v>
      </c>
      <c r="B7700" s="10">
        <v>323401</v>
      </c>
      <c r="C7700" s="11" t="s">
        <v>7629</v>
      </c>
      <c r="D7700" s="12" t="s">
        <v>6912</v>
      </c>
      <c r="E7700" s="12" t="s">
        <v>7235</v>
      </c>
    </row>
    <row r="7701" spans="1:5" x14ac:dyDescent="0.25">
      <c r="A7701" s="9" t="s">
        <v>7595</v>
      </c>
      <c r="B7701" s="10">
        <v>323407</v>
      </c>
      <c r="C7701" s="11" t="s">
        <v>7630</v>
      </c>
      <c r="D7701" s="12" t="s">
        <v>6912</v>
      </c>
      <c r="E7701" s="12" t="s">
        <v>7235</v>
      </c>
    </row>
    <row r="7702" spans="1:5" x14ac:dyDescent="0.25">
      <c r="A7702" s="9" t="s">
        <v>7595</v>
      </c>
      <c r="B7702" s="10">
        <v>323273</v>
      </c>
      <c r="C7702" s="11" t="s">
        <v>7631</v>
      </c>
      <c r="D7702" s="12" t="s">
        <v>6912</v>
      </c>
      <c r="E7702" s="12" t="s">
        <v>7235</v>
      </c>
    </row>
    <row r="7703" spans="1:5" x14ac:dyDescent="0.25">
      <c r="A7703" s="9" t="s">
        <v>7595</v>
      </c>
      <c r="B7703" s="10">
        <v>323414</v>
      </c>
      <c r="C7703" s="11" t="s">
        <v>7632</v>
      </c>
      <c r="D7703" s="12" t="s">
        <v>6912</v>
      </c>
      <c r="E7703" s="12" t="s">
        <v>7235</v>
      </c>
    </row>
    <row r="7704" spans="1:5" x14ac:dyDescent="0.25">
      <c r="A7704" s="9" t="s">
        <v>7595</v>
      </c>
      <c r="B7704" s="10">
        <v>19485</v>
      </c>
      <c r="C7704" s="11" t="s">
        <v>7633</v>
      </c>
      <c r="D7704" s="12" t="s">
        <v>6912</v>
      </c>
      <c r="E7704" s="12" t="s">
        <v>7235</v>
      </c>
    </row>
    <row r="7705" spans="1:5" x14ac:dyDescent="0.25">
      <c r="A7705" s="9" t="s">
        <v>7595</v>
      </c>
      <c r="B7705" s="10">
        <v>323403</v>
      </c>
      <c r="C7705" s="11" t="s">
        <v>7634</v>
      </c>
      <c r="D7705" s="12" t="s">
        <v>6912</v>
      </c>
      <c r="E7705" s="12" t="s">
        <v>7235</v>
      </c>
    </row>
    <row r="7706" spans="1:5" x14ac:dyDescent="0.25">
      <c r="A7706" s="9" t="s">
        <v>7595</v>
      </c>
      <c r="B7706" s="10">
        <v>19532</v>
      </c>
      <c r="C7706" s="11" t="s">
        <v>7635</v>
      </c>
      <c r="D7706" s="12" t="s">
        <v>6912</v>
      </c>
      <c r="E7706" s="12" t="s">
        <v>7235</v>
      </c>
    </row>
    <row r="7707" spans="1:5" x14ac:dyDescent="0.25">
      <c r="A7707" s="9" t="s">
        <v>7595</v>
      </c>
      <c r="B7707" s="10">
        <v>19486</v>
      </c>
      <c r="C7707" s="11" t="s">
        <v>7636</v>
      </c>
      <c r="D7707" s="12" t="s">
        <v>6912</v>
      </c>
      <c r="E7707" s="12" t="s">
        <v>7235</v>
      </c>
    </row>
    <row r="7708" spans="1:5" x14ac:dyDescent="0.25">
      <c r="A7708" s="9" t="s">
        <v>7595</v>
      </c>
      <c r="B7708" s="10">
        <v>19487</v>
      </c>
      <c r="C7708" s="11" t="s">
        <v>7637</v>
      </c>
      <c r="D7708" s="12" t="s">
        <v>6912</v>
      </c>
      <c r="E7708" s="12" t="s">
        <v>7235</v>
      </c>
    </row>
    <row r="7709" spans="1:5" x14ac:dyDescent="0.25">
      <c r="A7709" s="9" t="s">
        <v>7595</v>
      </c>
      <c r="B7709" s="10">
        <v>19585</v>
      </c>
      <c r="C7709" s="11" t="s">
        <v>7638</v>
      </c>
      <c r="D7709" s="12" t="s">
        <v>6912</v>
      </c>
      <c r="E7709" s="12" t="s">
        <v>7235</v>
      </c>
    </row>
    <row r="7710" spans="1:5" x14ac:dyDescent="0.25">
      <c r="A7710" s="9" t="s">
        <v>7595</v>
      </c>
      <c r="B7710" s="10">
        <v>323452</v>
      </c>
      <c r="C7710" s="11" t="s">
        <v>7639</v>
      </c>
      <c r="D7710" s="12" t="s">
        <v>6912</v>
      </c>
      <c r="E7710" s="12" t="s">
        <v>7235</v>
      </c>
    </row>
    <row r="7711" spans="1:5" x14ac:dyDescent="0.25">
      <c r="A7711" s="9" t="s">
        <v>7595</v>
      </c>
      <c r="B7711" s="10">
        <v>19500</v>
      </c>
      <c r="C7711" s="11" t="s">
        <v>7640</v>
      </c>
      <c r="D7711" s="12" t="s">
        <v>6912</v>
      </c>
      <c r="E7711" s="12" t="s">
        <v>7235</v>
      </c>
    </row>
    <row r="7712" spans="1:5" x14ac:dyDescent="0.25">
      <c r="A7712" s="9" t="s">
        <v>7595</v>
      </c>
      <c r="B7712" s="10">
        <v>323439</v>
      </c>
      <c r="C7712" s="11" t="s">
        <v>7641</v>
      </c>
      <c r="D7712" s="12" t="s">
        <v>6912</v>
      </c>
      <c r="E7712" s="12" t="s">
        <v>7235</v>
      </c>
    </row>
    <row r="7713" spans="1:5" x14ac:dyDescent="0.25">
      <c r="A7713" s="9" t="s">
        <v>7595</v>
      </c>
      <c r="B7713" s="10">
        <v>323520</v>
      </c>
      <c r="C7713" s="11" t="s">
        <v>7642</v>
      </c>
      <c r="D7713" s="12" t="s">
        <v>6912</v>
      </c>
      <c r="E7713" s="12" t="s">
        <v>7235</v>
      </c>
    </row>
    <row r="7714" spans="1:5" x14ac:dyDescent="0.25">
      <c r="A7714" s="9" t="s">
        <v>7595</v>
      </c>
      <c r="B7714" s="10">
        <v>323508</v>
      </c>
      <c r="C7714" s="11" t="s">
        <v>7643</v>
      </c>
      <c r="D7714" s="12" t="s">
        <v>6912</v>
      </c>
      <c r="E7714" s="12" t="s">
        <v>7235</v>
      </c>
    </row>
    <row r="7715" spans="1:5" x14ac:dyDescent="0.25">
      <c r="A7715" s="9" t="s">
        <v>7595</v>
      </c>
      <c r="B7715" s="10">
        <v>19573</v>
      </c>
      <c r="C7715" s="11" t="s">
        <v>7644</v>
      </c>
      <c r="D7715" s="12" t="s">
        <v>6912</v>
      </c>
      <c r="E7715" s="12" t="s">
        <v>7235</v>
      </c>
    </row>
    <row r="7716" spans="1:5" x14ac:dyDescent="0.25">
      <c r="A7716" s="9" t="s">
        <v>7595</v>
      </c>
      <c r="B7716" s="10">
        <v>323510</v>
      </c>
      <c r="C7716" s="11" t="s">
        <v>7645</v>
      </c>
      <c r="D7716" s="12" t="s">
        <v>6912</v>
      </c>
      <c r="E7716" s="12" t="s">
        <v>7235</v>
      </c>
    </row>
    <row r="7717" spans="1:5" x14ac:dyDescent="0.25">
      <c r="A7717" s="9" t="s">
        <v>7595</v>
      </c>
      <c r="B7717" s="10">
        <v>19561</v>
      </c>
      <c r="C7717" s="11" t="s">
        <v>7646</v>
      </c>
      <c r="D7717" s="12" t="s">
        <v>6912</v>
      </c>
      <c r="E7717" s="12" t="s">
        <v>7235</v>
      </c>
    </row>
    <row r="7718" spans="1:5" x14ac:dyDescent="0.25">
      <c r="A7718" s="9" t="s">
        <v>7595</v>
      </c>
      <c r="B7718" s="10">
        <v>19492</v>
      </c>
      <c r="C7718" s="11" t="s">
        <v>7647</v>
      </c>
      <c r="D7718" s="12" t="s">
        <v>6912</v>
      </c>
      <c r="E7718" s="12" t="s">
        <v>7235</v>
      </c>
    </row>
    <row r="7719" spans="1:5" x14ac:dyDescent="0.25">
      <c r="A7719" s="9" t="s">
        <v>7595</v>
      </c>
      <c r="B7719" s="10">
        <v>323481</v>
      </c>
      <c r="C7719" s="11" t="s">
        <v>7648</v>
      </c>
      <c r="D7719" s="12" t="s">
        <v>6912</v>
      </c>
      <c r="E7719" s="12" t="s">
        <v>7235</v>
      </c>
    </row>
    <row r="7720" spans="1:5" x14ac:dyDescent="0.25">
      <c r="A7720" s="9" t="s">
        <v>7595</v>
      </c>
      <c r="B7720" s="10">
        <v>323490</v>
      </c>
      <c r="C7720" s="11" t="s">
        <v>7649</v>
      </c>
      <c r="D7720" s="12" t="s">
        <v>6912</v>
      </c>
      <c r="E7720" s="12" t="s">
        <v>7235</v>
      </c>
    </row>
    <row r="7721" spans="1:5" x14ac:dyDescent="0.25">
      <c r="A7721" s="9" t="s">
        <v>7595</v>
      </c>
      <c r="B7721" s="10">
        <v>19489</v>
      </c>
      <c r="C7721" s="11" t="s">
        <v>7650</v>
      </c>
      <c r="D7721" s="12" t="s">
        <v>6912</v>
      </c>
      <c r="E7721" s="12" t="s">
        <v>7235</v>
      </c>
    </row>
    <row r="7722" spans="1:5" x14ac:dyDescent="0.25">
      <c r="A7722" s="9" t="s">
        <v>7595</v>
      </c>
      <c r="B7722" s="10">
        <v>19491</v>
      </c>
      <c r="C7722" s="11" t="s">
        <v>7651</v>
      </c>
      <c r="D7722" s="12" t="s">
        <v>6912</v>
      </c>
      <c r="E7722" s="12" t="s">
        <v>7235</v>
      </c>
    </row>
    <row r="7723" spans="1:5" x14ac:dyDescent="0.25">
      <c r="A7723" s="9" t="s">
        <v>7595</v>
      </c>
      <c r="B7723" s="10">
        <v>323493</v>
      </c>
      <c r="C7723" s="11" t="s">
        <v>7652</v>
      </c>
      <c r="D7723" s="12" t="s">
        <v>6912</v>
      </c>
      <c r="E7723" s="12" t="s">
        <v>7235</v>
      </c>
    </row>
    <row r="7724" spans="1:5" x14ac:dyDescent="0.25">
      <c r="A7724" s="9" t="s">
        <v>7595</v>
      </c>
      <c r="B7724" s="10">
        <v>323464</v>
      </c>
      <c r="C7724" s="11" t="s">
        <v>7653</v>
      </c>
      <c r="D7724" s="12" t="s">
        <v>6912</v>
      </c>
      <c r="E7724" s="12" t="s">
        <v>7235</v>
      </c>
    </row>
    <row r="7725" spans="1:5" x14ac:dyDescent="0.25">
      <c r="A7725" s="9" t="s">
        <v>7595</v>
      </c>
      <c r="B7725" s="10">
        <v>323491</v>
      </c>
      <c r="C7725" s="11" t="s">
        <v>7654</v>
      </c>
      <c r="D7725" s="12" t="s">
        <v>6912</v>
      </c>
      <c r="E7725" s="12" t="s">
        <v>7235</v>
      </c>
    </row>
    <row r="7726" spans="1:5" x14ac:dyDescent="0.25">
      <c r="A7726" s="9" t="s">
        <v>7595</v>
      </c>
      <c r="B7726" s="10">
        <v>19490</v>
      </c>
      <c r="C7726" s="11" t="s">
        <v>7655</v>
      </c>
      <c r="D7726" s="12" t="s">
        <v>6912</v>
      </c>
      <c r="E7726" s="12" t="s">
        <v>7235</v>
      </c>
    </row>
    <row r="7727" spans="1:5" x14ac:dyDescent="0.25">
      <c r="A7727" s="9" t="s">
        <v>7595</v>
      </c>
      <c r="B7727" s="10">
        <v>19531</v>
      </c>
      <c r="C7727" s="11" t="s">
        <v>7656</v>
      </c>
      <c r="D7727" s="12" t="s">
        <v>6912</v>
      </c>
      <c r="E7727" s="12" t="s">
        <v>7235</v>
      </c>
    </row>
    <row r="7728" spans="1:5" x14ac:dyDescent="0.25">
      <c r="A7728" s="9" t="s">
        <v>7595</v>
      </c>
      <c r="B7728" s="10">
        <v>19528</v>
      </c>
      <c r="C7728" s="11" t="s">
        <v>7657</v>
      </c>
      <c r="D7728" s="12" t="s">
        <v>6912</v>
      </c>
      <c r="E7728" s="12" t="s">
        <v>7235</v>
      </c>
    </row>
    <row r="7729" spans="1:6" x14ac:dyDescent="0.25">
      <c r="A7729" s="9" t="s">
        <v>7595</v>
      </c>
      <c r="B7729" s="10">
        <v>19540</v>
      </c>
      <c r="C7729" s="11" t="s">
        <v>7658</v>
      </c>
      <c r="D7729" s="12" t="s">
        <v>6912</v>
      </c>
      <c r="E7729" s="12" t="s">
        <v>7235</v>
      </c>
    </row>
    <row r="7730" spans="1:6" x14ac:dyDescent="0.25">
      <c r="A7730" s="9" t="s">
        <v>7595</v>
      </c>
      <c r="B7730" s="10">
        <v>19553</v>
      </c>
      <c r="C7730" s="11" t="s">
        <v>7659</v>
      </c>
      <c r="D7730" s="12" t="s">
        <v>6912</v>
      </c>
      <c r="E7730" s="12" t="s">
        <v>7235</v>
      </c>
    </row>
    <row r="7731" spans="1:6" x14ac:dyDescent="0.25">
      <c r="A7731" s="9" t="s">
        <v>7595</v>
      </c>
      <c r="B7731" s="10">
        <v>19535</v>
      </c>
      <c r="C7731" s="11" t="s">
        <v>7660</v>
      </c>
      <c r="D7731" s="12" t="s">
        <v>6912</v>
      </c>
      <c r="E7731" s="12" t="s">
        <v>7235</v>
      </c>
    </row>
    <row r="7732" spans="1:6" x14ac:dyDescent="0.25">
      <c r="A7732" s="9" t="s">
        <v>7595</v>
      </c>
      <c r="B7732" s="10">
        <v>323478</v>
      </c>
      <c r="C7732" s="11" t="s">
        <v>7661</v>
      </c>
      <c r="D7732" s="12" t="s">
        <v>6912</v>
      </c>
      <c r="E7732" s="12" t="s">
        <v>7235</v>
      </c>
    </row>
    <row r="7733" spans="1:6" x14ac:dyDescent="0.25">
      <c r="A7733" s="9" t="s">
        <v>7595</v>
      </c>
      <c r="B7733" s="10">
        <v>19521</v>
      </c>
      <c r="C7733" s="11" t="s">
        <v>7662</v>
      </c>
      <c r="D7733" s="12" t="s">
        <v>6912</v>
      </c>
      <c r="E7733" s="12" t="s">
        <v>7235</v>
      </c>
    </row>
    <row r="7734" spans="1:6" x14ac:dyDescent="0.25">
      <c r="A7734" s="9" t="s">
        <v>7595</v>
      </c>
      <c r="B7734" s="10">
        <v>19538</v>
      </c>
      <c r="C7734" s="11" t="s">
        <v>7663</v>
      </c>
      <c r="D7734" s="12" t="s">
        <v>6912</v>
      </c>
      <c r="E7734" s="12" t="s">
        <v>7235</v>
      </c>
    </row>
    <row r="7735" spans="1:6" x14ac:dyDescent="0.25">
      <c r="A7735" s="9" t="s">
        <v>7595</v>
      </c>
      <c r="B7735" s="10">
        <v>323465</v>
      </c>
      <c r="C7735" s="11" t="s">
        <v>7664</v>
      </c>
      <c r="D7735" s="12" t="s">
        <v>6912</v>
      </c>
      <c r="E7735" s="12" t="s">
        <v>7235</v>
      </c>
    </row>
    <row r="7736" spans="1:6" x14ac:dyDescent="0.25">
      <c r="A7736" s="9" t="s">
        <v>7595</v>
      </c>
      <c r="B7736" s="10">
        <v>323463</v>
      </c>
      <c r="C7736" s="11" t="s">
        <v>7665</v>
      </c>
      <c r="D7736" s="12" t="s">
        <v>6912</v>
      </c>
      <c r="E7736" s="12" t="s">
        <v>7235</v>
      </c>
    </row>
    <row r="7737" spans="1:6" x14ac:dyDescent="0.25">
      <c r="A7737" s="9" t="s">
        <v>7595</v>
      </c>
      <c r="B7737" s="10">
        <v>19493</v>
      </c>
      <c r="C7737" s="11" t="s">
        <v>7666</v>
      </c>
      <c r="D7737" s="12" t="s">
        <v>6912</v>
      </c>
      <c r="E7737" s="12" t="s">
        <v>7235</v>
      </c>
    </row>
    <row r="7738" spans="1:6" x14ac:dyDescent="0.25">
      <c r="A7738" s="9" t="s">
        <v>7595</v>
      </c>
      <c r="B7738" s="10">
        <v>323467</v>
      </c>
      <c r="C7738" s="11" t="s">
        <v>7667</v>
      </c>
      <c r="D7738" s="12" t="s">
        <v>6912</v>
      </c>
      <c r="E7738" s="12" t="s">
        <v>7235</v>
      </c>
    </row>
    <row r="7739" spans="1:6" x14ac:dyDescent="0.25">
      <c r="A7739" s="9" t="s">
        <v>7595</v>
      </c>
      <c r="B7739" s="10">
        <v>19497</v>
      </c>
      <c r="C7739" s="11" t="s">
        <v>7668</v>
      </c>
      <c r="D7739" s="12" t="s">
        <v>6912</v>
      </c>
      <c r="E7739" s="12" t="s">
        <v>7235</v>
      </c>
    </row>
    <row r="7740" spans="1:6" x14ac:dyDescent="0.25">
      <c r="A7740" s="9" t="s">
        <v>7595</v>
      </c>
      <c r="B7740" s="10">
        <v>323412</v>
      </c>
      <c r="C7740" s="11" t="s">
        <v>7669</v>
      </c>
      <c r="D7740" s="12" t="s">
        <v>6913</v>
      </c>
      <c r="E7740" s="12" t="s">
        <v>2349</v>
      </c>
    </row>
    <row r="7741" spans="1:6" x14ac:dyDescent="0.25">
      <c r="A7741" s="9" t="s">
        <v>7595</v>
      </c>
      <c r="B7741" s="10">
        <v>323448</v>
      </c>
      <c r="C7741" s="11" t="s">
        <v>7670</v>
      </c>
      <c r="D7741" s="12" t="s">
        <v>6913</v>
      </c>
      <c r="E7741" s="12" t="s">
        <v>2349</v>
      </c>
    </row>
    <row r="7742" spans="1:6" x14ac:dyDescent="0.25">
      <c r="A7742" s="9" t="s">
        <v>7595</v>
      </c>
      <c r="B7742" s="10">
        <v>323450</v>
      </c>
      <c r="C7742" s="11" t="s">
        <v>7671</v>
      </c>
      <c r="D7742" s="12" t="s">
        <v>6913</v>
      </c>
      <c r="E7742" s="12" t="s">
        <v>2349</v>
      </c>
    </row>
    <row r="7743" spans="1:6" x14ac:dyDescent="0.25">
      <c r="A7743" s="9" t="s">
        <v>7595</v>
      </c>
      <c r="B7743" s="10">
        <v>323364</v>
      </c>
      <c r="C7743" s="11" t="s">
        <v>7672</v>
      </c>
      <c r="D7743" s="12" t="s">
        <v>6913</v>
      </c>
      <c r="E7743" s="12" t="s">
        <v>2349</v>
      </c>
    </row>
    <row r="7744" spans="1:6" x14ac:dyDescent="0.25">
      <c r="A7744" s="9" t="s">
        <v>7595</v>
      </c>
      <c r="B7744" s="10">
        <v>322971</v>
      </c>
      <c r="C7744" s="11" t="s">
        <v>7305</v>
      </c>
      <c r="D7744" s="12" t="s">
        <v>6913</v>
      </c>
      <c r="E7744" s="12" t="s">
        <v>2349</v>
      </c>
      <c r="F7744" s="27" t="s">
        <v>7720</v>
      </c>
    </row>
    <row r="7745" spans="1:6" x14ac:dyDescent="0.25">
      <c r="A7745" s="9" t="s">
        <v>7595</v>
      </c>
      <c r="B7745" s="10">
        <v>323459</v>
      </c>
      <c r="C7745" s="11" t="s">
        <v>7673</v>
      </c>
      <c r="D7745" s="12" t="s">
        <v>6913</v>
      </c>
      <c r="E7745" s="12" t="s">
        <v>2349</v>
      </c>
    </row>
    <row r="7746" spans="1:6" x14ac:dyDescent="0.25">
      <c r="A7746" s="9" t="s">
        <v>7595</v>
      </c>
      <c r="B7746" s="10">
        <v>323267</v>
      </c>
      <c r="C7746" s="11" t="s">
        <v>7405</v>
      </c>
      <c r="D7746" s="12" t="s">
        <v>6913</v>
      </c>
      <c r="E7746" s="12" t="s">
        <v>2349</v>
      </c>
      <c r="F7746" s="27" t="s">
        <v>7721</v>
      </c>
    </row>
    <row r="7747" spans="1:6" x14ac:dyDescent="0.25">
      <c r="A7747" s="9" t="s">
        <v>7595</v>
      </c>
      <c r="B7747" s="10">
        <v>323457</v>
      </c>
      <c r="C7747" s="11" t="s">
        <v>7674</v>
      </c>
      <c r="D7747" s="12" t="s">
        <v>6913</v>
      </c>
      <c r="E7747" s="12" t="s">
        <v>2349</v>
      </c>
    </row>
    <row r="7748" spans="1:6" x14ac:dyDescent="0.25">
      <c r="A7748" s="9" t="s">
        <v>7595</v>
      </c>
      <c r="B7748" s="10">
        <v>323454</v>
      </c>
      <c r="C7748" s="11" t="s">
        <v>7675</v>
      </c>
      <c r="D7748" s="12" t="s">
        <v>6913</v>
      </c>
      <c r="E7748" s="12" t="s">
        <v>2349</v>
      </c>
    </row>
    <row r="7749" spans="1:6" x14ac:dyDescent="0.25">
      <c r="A7749" s="9" t="s">
        <v>7595</v>
      </c>
      <c r="B7749" s="10">
        <v>323116</v>
      </c>
      <c r="C7749" s="11" t="s">
        <v>7676</v>
      </c>
      <c r="D7749" s="12" t="s">
        <v>6913</v>
      </c>
      <c r="E7749" s="12" t="s">
        <v>2349</v>
      </c>
    </row>
    <row r="7750" spans="1:6" x14ac:dyDescent="0.25">
      <c r="A7750" s="9" t="s">
        <v>7595</v>
      </c>
      <c r="B7750" s="10">
        <v>19484</v>
      </c>
      <c r="C7750" s="11" t="s">
        <v>7677</v>
      </c>
      <c r="D7750" s="12" t="s">
        <v>6913</v>
      </c>
      <c r="E7750" s="12" t="s">
        <v>2349</v>
      </c>
    </row>
    <row r="7751" spans="1:6" x14ac:dyDescent="0.25">
      <c r="A7751" s="9" t="s">
        <v>7595</v>
      </c>
      <c r="B7751" s="10">
        <v>19550</v>
      </c>
      <c r="C7751" s="11" t="s">
        <v>7678</v>
      </c>
      <c r="D7751" s="12" t="s">
        <v>6913</v>
      </c>
      <c r="E7751" s="12" t="s">
        <v>2349</v>
      </c>
    </row>
    <row r="7752" spans="1:6" x14ac:dyDescent="0.25">
      <c r="A7752" s="9" t="s">
        <v>7595</v>
      </c>
      <c r="B7752" s="10">
        <v>19582</v>
      </c>
      <c r="C7752" s="11" t="s">
        <v>7679</v>
      </c>
      <c r="D7752" s="12" t="s">
        <v>6913</v>
      </c>
      <c r="E7752" s="12" t="s">
        <v>2349</v>
      </c>
    </row>
    <row r="7753" spans="1:6" x14ac:dyDescent="0.25">
      <c r="A7753" s="9" t="s">
        <v>7595</v>
      </c>
      <c r="B7753" s="10">
        <v>19562</v>
      </c>
      <c r="C7753" s="11" t="s">
        <v>7680</v>
      </c>
      <c r="D7753" s="12" t="s">
        <v>6913</v>
      </c>
      <c r="E7753" s="12" t="s">
        <v>2349</v>
      </c>
    </row>
    <row r="7754" spans="1:6" x14ac:dyDescent="0.25">
      <c r="A7754" s="9" t="s">
        <v>7595</v>
      </c>
      <c r="B7754" s="10">
        <v>323529</v>
      </c>
      <c r="C7754" s="11" t="s">
        <v>7681</v>
      </c>
      <c r="D7754" s="12" t="s">
        <v>6913</v>
      </c>
      <c r="E7754" s="12" t="s">
        <v>2349</v>
      </c>
    </row>
    <row r="7755" spans="1:6" x14ac:dyDescent="0.25">
      <c r="A7755" s="9" t="s">
        <v>7595</v>
      </c>
      <c r="B7755" s="10">
        <v>19543</v>
      </c>
      <c r="C7755" s="11" t="s">
        <v>7682</v>
      </c>
      <c r="D7755" s="12" t="s">
        <v>6913</v>
      </c>
      <c r="E7755" s="12" t="s">
        <v>2349</v>
      </c>
    </row>
    <row r="7756" spans="1:6" x14ac:dyDescent="0.25">
      <c r="A7756" s="9" t="s">
        <v>7595</v>
      </c>
      <c r="B7756" s="10">
        <v>19544</v>
      </c>
      <c r="C7756" s="11" t="s">
        <v>7683</v>
      </c>
      <c r="D7756" s="12" t="s">
        <v>6913</v>
      </c>
      <c r="E7756" s="12" t="s">
        <v>2349</v>
      </c>
    </row>
    <row r="7757" spans="1:6" x14ac:dyDescent="0.25">
      <c r="A7757" s="9" t="s">
        <v>7595</v>
      </c>
      <c r="B7757" s="10">
        <v>19534</v>
      </c>
      <c r="C7757" s="11" t="s">
        <v>7684</v>
      </c>
      <c r="D7757" s="12" t="s">
        <v>6913</v>
      </c>
      <c r="E7757" s="12" t="s">
        <v>2349</v>
      </c>
    </row>
    <row r="7758" spans="1:6" x14ac:dyDescent="0.25">
      <c r="A7758" s="9" t="s">
        <v>7595</v>
      </c>
      <c r="B7758" s="10">
        <v>323527</v>
      </c>
      <c r="C7758" s="11" t="s">
        <v>7685</v>
      </c>
      <c r="D7758" s="12" t="s">
        <v>6913</v>
      </c>
      <c r="E7758" s="12" t="s">
        <v>2349</v>
      </c>
    </row>
    <row r="7759" spans="1:6" x14ac:dyDescent="0.25">
      <c r="A7759" s="9" t="s">
        <v>7595</v>
      </c>
      <c r="B7759" s="10">
        <v>323528</v>
      </c>
      <c r="C7759" s="11" t="s">
        <v>7686</v>
      </c>
      <c r="D7759" s="12" t="s">
        <v>6913</v>
      </c>
      <c r="E7759" s="12" t="s">
        <v>2349</v>
      </c>
    </row>
    <row r="7760" spans="1:6" x14ac:dyDescent="0.25">
      <c r="A7760" s="9" t="s">
        <v>7595</v>
      </c>
      <c r="B7760" s="10">
        <v>323408</v>
      </c>
      <c r="C7760" s="11" t="s">
        <v>7687</v>
      </c>
      <c r="D7760" s="12" t="s">
        <v>6913</v>
      </c>
      <c r="E7760" s="12" t="s">
        <v>2349</v>
      </c>
    </row>
    <row r="7761" spans="1:5" x14ac:dyDescent="0.25">
      <c r="A7761" s="9" t="s">
        <v>7595</v>
      </c>
      <c r="B7761" s="10">
        <v>19518</v>
      </c>
      <c r="C7761" s="11" t="s">
        <v>7688</v>
      </c>
      <c r="D7761" s="12" t="s">
        <v>6913</v>
      </c>
      <c r="E7761" s="12" t="s">
        <v>2349</v>
      </c>
    </row>
    <row r="7762" spans="1:5" x14ac:dyDescent="0.25">
      <c r="A7762" s="9" t="s">
        <v>7595</v>
      </c>
      <c r="B7762" s="10">
        <v>323458</v>
      </c>
      <c r="C7762" s="11" t="s">
        <v>7689</v>
      </c>
      <c r="D7762" s="12" t="s">
        <v>6913</v>
      </c>
      <c r="E7762" s="12" t="s">
        <v>2349</v>
      </c>
    </row>
    <row r="7763" spans="1:5" x14ac:dyDescent="0.25">
      <c r="A7763" s="9" t="s">
        <v>7595</v>
      </c>
      <c r="B7763" s="10">
        <v>19496</v>
      </c>
      <c r="C7763" s="11" t="s">
        <v>7690</v>
      </c>
      <c r="D7763" s="12" t="s">
        <v>6913</v>
      </c>
      <c r="E7763" s="12" t="s">
        <v>2349</v>
      </c>
    </row>
    <row r="7764" spans="1:5" x14ac:dyDescent="0.25">
      <c r="A7764" s="9" t="s">
        <v>7595</v>
      </c>
      <c r="B7764" s="10">
        <v>19563</v>
      </c>
      <c r="C7764" s="11" t="s">
        <v>7691</v>
      </c>
      <c r="D7764" s="12" t="s">
        <v>6913</v>
      </c>
      <c r="E7764" s="12" t="s">
        <v>2349</v>
      </c>
    </row>
    <row r="7765" spans="1:5" x14ac:dyDescent="0.25">
      <c r="A7765" s="9" t="s">
        <v>7595</v>
      </c>
      <c r="B7765" s="10">
        <v>323495</v>
      </c>
      <c r="C7765" s="11" t="s">
        <v>7692</v>
      </c>
      <c r="D7765" s="12" t="s">
        <v>6913</v>
      </c>
      <c r="E7765" s="12" t="s">
        <v>2349</v>
      </c>
    </row>
    <row r="7766" spans="1:5" x14ac:dyDescent="0.25">
      <c r="A7766" s="9" t="s">
        <v>7595</v>
      </c>
      <c r="B7766" s="10">
        <v>19539</v>
      </c>
      <c r="C7766" s="11" t="s">
        <v>7693</v>
      </c>
      <c r="D7766" s="12" t="s">
        <v>6913</v>
      </c>
      <c r="E7766" s="12" t="s">
        <v>2349</v>
      </c>
    </row>
    <row r="7767" spans="1:5" x14ac:dyDescent="0.25">
      <c r="A7767" s="9" t="s">
        <v>7595</v>
      </c>
      <c r="B7767" s="10">
        <v>323518</v>
      </c>
      <c r="C7767" s="11" t="s">
        <v>7694</v>
      </c>
      <c r="D7767" s="12" t="s">
        <v>6913</v>
      </c>
      <c r="E7767" s="12" t="s">
        <v>2349</v>
      </c>
    </row>
    <row r="7768" spans="1:5" x14ac:dyDescent="0.25">
      <c r="A7768" s="9" t="s">
        <v>7595</v>
      </c>
      <c r="B7768" s="10">
        <v>323460</v>
      </c>
      <c r="C7768" s="11" t="s">
        <v>7695</v>
      </c>
      <c r="D7768" s="12" t="s">
        <v>6913</v>
      </c>
      <c r="E7768" s="12" t="s">
        <v>2349</v>
      </c>
    </row>
    <row r="7769" spans="1:5" x14ac:dyDescent="0.25">
      <c r="A7769" s="9" t="s">
        <v>7595</v>
      </c>
      <c r="B7769" s="10">
        <v>19495</v>
      </c>
      <c r="C7769" s="11" t="s">
        <v>7696</v>
      </c>
      <c r="D7769" s="12" t="s">
        <v>6913</v>
      </c>
      <c r="E7769" s="12" t="s">
        <v>2349</v>
      </c>
    </row>
    <row r="7770" spans="1:5" x14ac:dyDescent="0.25">
      <c r="A7770" s="9" t="s">
        <v>7595</v>
      </c>
      <c r="B7770" s="10">
        <v>323451</v>
      </c>
      <c r="C7770" s="11" t="s">
        <v>7697</v>
      </c>
      <c r="D7770" s="12" t="s">
        <v>6913</v>
      </c>
      <c r="E7770" s="12" t="s">
        <v>2349</v>
      </c>
    </row>
    <row r="7771" spans="1:5" x14ac:dyDescent="0.25">
      <c r="A7771" s="9" t="s">
        <v>7595</v>
      </c>
      <c r="B7771" s="10">
        <v>323449</v>
      </c>
      <c r="C7771" s="11" t="s">
        <v>7698</v>
      </c>
      <c r="D7771" s="12" t="s">
        <v>6913</v>
      </c>
      <c r="E7771" s="12" t="s">
        <v>2349</v>
      </c>
    </row>
    <row r="7772" spans="1:5" x14ac:dyDescent="0.25">
      <c r="A7772" s="9" t="s">
        <v>7595</v>
      </c>
      <c r="B7772" s="10">
        <v>323524</v>
      </c>
      <c r="C7772" s="11" t="s">
        <v>7699</v>
      </c>
      <c r="D7772" s="12" t="s">
        <v>6913</v>
      </c>
      <c r="E7772" s="12" t="s">
        <v>2349</v>
      </c>
    </row>
    <row r="7773" spans="1:5" x14ac:dyDescent="0.25">
      <c r="A7773" s="9" t="s">
        <v>7595</v>
      </c>
      <c r="B7773" s="10">
        <v>19575</v>
      </c>
      <c r="C7773" s="11" t="s">
        <v>7700</v>
      </c>
      <c r="D7773" s="12" t="s">
        <v>6913</v>
      </c>
      <c r="E7773" s="12" t="s">
        <v>2349</v>
      </c>
    </row>
    <row r="7774" spans="1:5" x14ac:dyDescent="0.25">
      <c r="A7774" s="9" t="s">
        <v>7595</v>
      </c>
      <c r="B7774" s="10">
        <v>19537</v>
      </c>
      <c r="C7774" s="11" t="s">
        <v>7701</v>
      </c>
      <c r="D7774" s="12" t="s">
        <v>6913</v>
      </c>
      <c r="E7774" s="12" t="s">
        <v>2349</v>
      </c>
    </row>
    <row r="7775" spans="1:5" x14ac:dyDescent="0.25">
      <c r="A7775" s="9" t="s">
        <v>7595</v>
      </c>
      <c r="B7775" s="10">
        <v>323526</v>
      </c>
      <c r="C7775" s="11" t="s">
        <v>7702</v>
      </c>
      <c r="D7775" s="12" t="s">
        <v>6913</v>
      </c>
      <c r="E7775" s="12" t="s">
        <v>2349</v>
      </c>
    </row>
    <row r="7776" spans="1:5" x14ac:dyDescent="0.25">
      <c r="A7776" s="9" t="s">
        <v>7595</v>
      </c>
      <c r="B7776" s="10">
        <v>323498</v>
      </c>
      <c r="C7776" s="11" t="s">
        <v>7703</v>
      </c>
      <c r="D7776" s="12" t="s">
        <v>6913</v>
      </c>
      <c r="E7776" s="12" t="s">
        <v>2349</v>
      </c>
    </row>
    <row r="7777" spans="1:6" x14ac:dyDescent="0.25">
      <c r="A7777" s="9" t="s">
        <v>7595</v>
      </c>
      <c r="B7777" s="10">
        <v>19551</v>
      </c>
      <c r="C7777" s="11" t="s">
        <v>7704</v>
      </c>
      <c r="D7777" s="12" t="s">
        <v>6913</v>
      </c>
      <c r="E7777" s="12" t="s">
        <v>2349</v>
      </c>
    </row>
    <row r="7778" spans="1:6" x14ac:dyDescent="0.25">
      <c r="A7778" s="9" t="s">
        <v>7595</v>
      </c>
      <c r="B7778" s="10">
        <v>323462</v>
      </c>
      <c r="C7778" s="11" t="s">
        <v>7705</v>
      </c>
      <c r="D7778" s="12" t="s">
        <v>6913</v>
      </c>
      <c r="E7778" s="12" t="s">
        <v>2349</v>
      </c>
    </row>
    <row r="7779" spans="1:6" x14ac:dyDescent="0.25">
      <c r="A7779" s="9" t="s">
        <v>7595</v>
      </c>
      <c r="B7779" s="10">
        <v>19479</v>
      </c>
      <c r="C7779" s="11" t="s">
        <v>7706</v>
      </c>
      <c r="D7779" s="12" t="s">
        <v>6913</v>
      </c>
      <c r="E7779" s="12" t="s">
        <v>2349</v>
      </c>
    </row>
    <row r="7780" spans="1:6" x14ac:dyDescent="0.25">
      <c r="A7780" s="9" t="s">
        <v>7595</v>
      </c>
      <c r="B7780" s="10">
        <v>19483</v>
      </c>
      <c r="C7780" s="11" t="s">
        <v>7707</v>
      </c>
      <c r="D7780" s="12" t="s">
        <v>6913</v>
      </c>
      <c r="E7780" s="12" t="s">
        <v>2349</v>
      </c>
    </row>
    <row r="7781" spans="1:6" x14ac:dyDescent="0.25">
      <c r="A7781" s="9" t="s">
        <v>7595</v>
      </c>
      <c r="B7781" s="10">
        <v>323411</v>
      </c>
      <c r="C7781" s="11" t="s">
        <v>7708</v>
      </c>
      <c r="D7781" s="12" t="s">
        <v>6913</v>
      </c>
      <c r="E7781" s="12" t="s">
        <v>2349</v>
      </c>
    </row>
    <row r="7782" spans="1:6" x14ac:dyDescent="0.25">
      <c r="A7782" s="9" t="s">
        <v>7595</v>
      </c>
      <c r="B7782" s="10">
        <v>323509</v>
      </c>
      <c r="C7782" s="11" t="s">
        <v>7709</v>
      </c>
      <c r="D7782" s="12" t="s">
        <v>6913</v>
      </c>
      <c r="E7782" s="12" t="s">
        <v>2349</v>
      </c>
    </row>
    <row r="7783" spans="1:6" x14ac:dyDescent="0.25">
      <c r="A7783" s="9" t="s">
        <v>7595</v>
      </c>
      <c r="B7783" s="10">
        <v>323521</v>
      </c>
      <c r="C7783" s="11" t="s">
        <v>7710</v>
      </c>
      <c r="D7783" s="12" t="s">
        <v>6913</v>
      </c>
      <c r="E7783" s="12" t="s">
        <v>2349</v>
      </c>
    </row>
    <row r="7784" spans="1:6" x14ac:dyDescent="0.25">
      <c r="A7784" s="9" t="s">
        <v>7595</v>
      </c>
      <c r="B7784" s="10">
        <v>323453</v>
      </c>
      <c r="C7784" s="11" t="s">
        <v>7711</v>
      </c>
      <c r="D7784" s="12" t="s">
        <v>6913</v>
      </c>
      <c r="E7784" s="12" t="s">
        <v>2349</v>
      </c>
    </row>
    <row r="7785" spans="1:6" x14ac:dyDescent="0.25">
      <c r="A7785" s="9" t="s">
        <v>7595</v>
      </c>
      <c r="B7785" s="10">
        <v>323410</v>
      </c>
      <c r="C7785" s="11" t="s">
        <v>7712</v>
      </c>
      <c r="D7785" s="12" t="s">
        <v>6913</v>
      </c>
      <c r="E7785" s="12" t="s">
        <v>2349</v>
      </c>
    </row>
    <row r="7786" spans="1:6" x14ac:dyDescent="0.25">
      <c r="A7786" s="9" t="s">
        <v>7595</v>
      </c>
      <c r="B7786" s="10">
        <v>19510</v>
      </c>
      <c r="C7786" s="11" t="s">
        <v>7713</v>
      </c>
      <c r="D7786" s="12" t="s">
        <v>6913</v>
      </c>
      <c r="E7786" s="12" t="s">
        <v>2349</v>
      </c>
    </row>
    <row r="7787" spans="1:6" x14ac:dyDescent="0.25">
      <c r="A7787" s="9" t="s">
        <v>7595</v>
      </c>
      <c r="B7787" s="10">
        <v>19570</v>
      </c>
      <c r="C7787" s="11" t="s">
        <v>7714</v>
      </c>
      <c r="D7787" s="12" t="s">
        <v>6913</v>
      </c>
      <c r="E7787" s="12" t="s">
        <v>2349</v>
      </c>
    </row>
    <row r="7788" spans="1:6" x14ac:dyDescent="0.25">
      <c r="A7788" s="9" t="s">
        <v>7595</v>
      </c>
      <c r="B7788" s="10">
        <v>19520</v>
      </c>
      <c r="C7788" s="11" t="s">
        <v>7715</v>
      </c>
      <c r="D7788" s="12" t="s">
        <v>6913</v>
      </c>
      <c r="E7788" s="12" t="s">
        <v>2349</v>
      </c>
    </row>
    <row r="7789" spans="1:6" x14ac:dyDescent="0.25">
      <c r="A7789" s="9" t="s">
        <v>7595</v>
      </c>
      <c r="B7789" s="10">
        <v>19579</v>
      </c>
      <c r="C7789" s="11" t="s">
        <v>7716</v>
      </c>
      <c r="D7789" s="12" t="s">
        <v>6913</v>
      </c>
      <c r="E7789" s="12" t="s">
        <v>2349</v>
      </c>
    </row>
    <row r="7790" spans="1:6" x14ac:dyDescent="0.25">
      <c r="A7790" s="9" t="s">
        <v>7595</v>
      </c>
      <c r="B7790" s="10">
        <v>19577</v>
      </c>
      <c r="C7790" s="11" t="s">
        <v>7717</v>
      </c>
      <c r="D7790" s="12" t="s">
        <v>6913</v>
      </c>
      <c r="E7790" s="12" t="s">
        <v>2349</v>
      </c>
    </row>
    <row r="7791" spans="1:6" x14ac:dyDescent="0.25">
      <c r="A7791" s="9" t="s">
        <v>7595</v>
      </c>
      <c r="B7791" s="10">
        <v>323305</v>
      </c>
      <c r="C7791" s="11" t="s">
        <v>7477</v>
      </c>
      <c r="D7791" s="12" t="s">
        <v>6913</v>
      </c>
      <c r="E7791" s="12" t="s">
        <v>2349</v>
      </c>
      <c r="F7791" s="27" t="s">
        <v>7722</v>
      </c>
    </row>
    <row r="7792" spans="1:6" x14ac:dyDescent="0.25">
      <c r="A7792" s="9" t="s">
        <v>7595</v>
      </c>
      <c r="B7792" s="10">
        <v>322964</v>
      </c>
      <c r="C7792" s="11" t="s">
        <v>7402</v>
      </c>
      <c r="D7792" s="12" t="s">
        <v>6913</v>
      </c>
      <c r="E7792" s="12" t="s">
        <v>2349</v>
      </c>
      <c r="F7792" s="27" t="s">
        <v>7723</v>
      </c>
    </row>
    <row r="7793" spans="1:5" x14ac:dyDescent="0.25">
      <c r="A7793" s="9" t="s">
        <v>7595</v>
      </c>
      <c r="B7793" s="10">
        <v>323455</v>
      </c>
      <c r="C7793" s="11" t="s">
        <v>7718</v>
      </c>
      <c r="D7793" s="12" t="s">
        <v>6913</v>
      </c>
      <c r="E7793" s="12" t="s">
        <v>2349</v>
      </c>
    </row>
    <row r="7794" spans="1:5" x14ac:dyDescent="0.25">
      <c r="A7794" s="9" t="s">
        <v>7595</v>
      </c>
      <c r="B7794" s="10">
        <v>323486</v>
      </c>
      <c r="C7794" s="11" t="s">
        <v>7719</v>
      </c>
      <c r="D7794" s="12" t="s">
        <v>6913</v>
      </c>
      <c r="E7794" s="12" t="s">
        <v>2349</v>
      </c>
    </row>
    <row r="7795" spans="1:5" x14ac:dyDescent="0.25">
      <c r="A7795" s="9" t="s">
        <v>7724</v>
      </c>
      <c r="B7795" s="10">
        <v>323580</v>
      </c>
      <c r="C7795" s="11" t="s">
        <v>7725</v>
      </c>
      <c r="D7795" s="12" t="s">
        <v>2230</v>
      </c>
      <c r="E7795" s="12" t="s">
        <v>2246</v>
      </c>
    </row>
    <row r="7796" spans="1:5" x14ac:dyDescent="0.25">
      <c r="A7796" s="9" t="s">
        <v>7724</v>
      </c>
      <c r="B7796" s="10">
        <v>323599</v>
      </c>
      <c r="C7796" s="11" t="s">
        <v>7726</v>
      </c>
      <c r="D7796" s="12" t="s">
        <v>2230</v>
      </c>
      <c r="E7796" s="12" t="s">
        <v>2246</v>
      </c>
    </row>
    <row r="7797" spans="1:5" x14ac:dyDescent="0.25">
      <c r="A7797" s="9" t="s">
        <v>7724</v>
      </c>
      <c r="B7797" s="10">
        <v>323579</v>
      </c>
      <c r="C7797" s="11" t="s">
        <v>7727</v>
      </c>
      <c r="D7797" s="12" t="s">
        <v>2230</v>
      </c>
      <c r="E7797" s="12" t="s">
        <v>2246</v>
      </c>
    </row>
    <row r="7798" spans="1:5" x14ac:dyDescent="0.25">
      <c r="A7798" s="9" t="s">
        <v>7724</v>
      </c>
      <c r="B7798" s="10">
        <v>323581</v>
      </c>
      <c r="C7798" s="11" t="s">
        <v>7728</v>
      </c>
      <c r="D7798" s="12" t="s">
        <v>2230</v>
      </c>
      <c r="E7798" s="12" t="s">
        <v>2246</v>
      </c>
    </row>
    <row r="7799" spans="1:5" x14ac:dyDescent="0.25">
      <c r="A7799" s="9" t="s">
        <v>7724</v>
      </c>
      <c r="B7799" s="10">
        <v>323601</v>
      </c>
      <c r="C7799" s="11" t="s">
        <v>7729</v>
      </c>
      <c r="D7799" s="12" t="s">
        <v>2230</v>
      </c>
      <c r="E7799" s="12" t="s">
        <v>2246</v>
      </c>
    </row>
    <row r="7800" spans="1:5" x14ac:dyDescent="0.25">
      <c r="A7800" s="9" t="s">
        <v>7724</v>
      </c>
      <c r="B7800" s="10">
        <v>19249</v>
      </c>
      <c r="C7800" s="11" t="s">
        <v>7730</v>
      </c>
      <c r="D7800" s="12" t="s">
        <v>2230</v>
      </c>
      <c r="E7800" s="12" t="s">
        <v>5194</v>
      </c>
    </row>
    <row r="7801" spans="1:5" x14ac:dyDescent="0.25">
      <c r="A7801" s="9" t="s">
        <v>7724</v>
      </c>
      <c r="B7801" s="10">
        <v>323533</v>
      </c>
      <c r="C7801" s="11" t="s">
        <v>7731</v>
      </c>
      <c r="D7801" s="12" t="s">
        <v>2230</v>
      </c>
      <c r="E7801" s="12" t="s">
        <v>5194</v>
      </c>
    </row>
    <row r="7802" spans="1:5" x14ac:dyDescent="0.25">
      <c r="A7802" s="9" t="s">
        <v>7724</v>
      </c>
      <c r="B7802" s="10">
        <v>323532</v>
      </c>
      <c r="C7802" s="11" t="s">
        <v>7732</v>
      </c>
      <c r="D7802" s="12" t="s">
        <v>2230</v>
      </c>
      <c r="E7802" s="12" t="s">
        <v>5194</v>
      </c>
    </row>
    <row r="7803" spans="1:5" x14ac:dyDescent="0.25">
      <c r="A7803" s="9" t="s">
        <v>7724</v>
      </c>
      <c r="B7803" s="10">
        <v>323125</v>
      </c>
      <c r="C7803" s="11" t="s">
        <v>7733</v>
      </c>
      <c r="D7803" s="12" t="s">
        <v>2230</v>
      </c>
      <c r="E7803" s="12" t="s">
        <v>5194</v>
      </c>
    </row>
    <row r="7804" spans="1:5" x14ac:dyDescent="0.25">
      <c r="A7804" s="9" t="s">
        <v>7724</v>
      </c>
      <c r="B7804" s="10">
        <v>19140</v>
      </c>
      <c r="C7804" s="11" t="s">
        <v>7734</v>
      </c>
      <c r="D7804" s="12" t="s">
        <v>2230</v>
      </c>
      <c r="E7804" s="12" t="s">
        <v>5194</v>
      </c>
    </row>
    <row r="7805" spans="1:5" x14ac:dyDescent="0.25">
      <c r="A7805" s="9" t="s">
        <v>7724</v>
      </c>
      <c r="B7805" s="10">
        <v>323124</v>
      </c>
      <c r="C7805" s="11" t="s">
        <v>7735</v>
      </c>
      <c r="D7805" s="12" t="s">
        <v>2230</v>
      </c>
      <c r="E7805" s="12" t="s">
        <v>5194</v>
      </c>
    </row>
    <row r="7806" spans="1:5" x14ac:dyDescent="0.25">
      <c r="A7806" s="9" t="s">
        <v>7724</v>
      </c>
      <c r="B7806" s="10">
        <v>323126</v>
      </c>
      <c r="C7806" s="11" t="s">
        <v>7736</v>
      </c>
      <c r="D7806" s="12" t="s">
        <v>2230</v>
      </c>
      <c r="E7806" s="12" t="s">
        <v>5194</v>
      </c>
    </row>
    <row r="7807" spans="1:5" x14ac:dyDescent="0.25">
      <c r="A7807" s="9" t="s">
        <v>7724</v>
      </c>
      <c r="B7807" s="10">
        <v>19382</v>
      </c>
      <c r="C7807" s="11" t="s">
        <v>7737</v>
      </c>
      <c r="D7807" s="12" t="s">
        <v>2230</v>
      </c>
      <c r="E7807" s="12" t="s">
        <v>5194</v>
      </c>
    </row>
    <row r="7808" spans="1:5" x14ac:dyDescent="0.25">
      <c r="A7808" s="9" t="s">
        <v>7724</v>
      </c>
      <c r="B7808" s="10">
        <v>19405</v>
      </c>
      <c r="C7808" s="11" t="s">
        <v>7738</v>
      </c>
      <c r="D7808" s="12" t="s">
        <v>2230</v>
      </c>
      <c r="E7808" s="12" t="s">
        <v>5194</v>
      </c>
    </row>
    <row r="7809" spans="1:6" x14ac:dyDescent="0.25">
      <c r="A7809" s="9" t="s">
        <v>7724</v>
      </c>
      <c r="B7809" s="10">
        <v>19516</v>
      </c>
      <c r="C7809" s="11" t="s">
        <v>7739</v>
      </c>
      <c r="D7809" s="12" t="s">
        <v>2230</v>
      </c>
      <c r="E7809" s="12" t="s">
        <v>5194</v>
      </c>
    </row>
    <row r="7810" spans="1:6" x14ac:dyDescent="0.25">
      <c r="A7810" s="9" t="s">
        <v>7724</v>
      </c>
      <c r="B7810" s="10">
        <v>19514</v>
      </c>
      <c r="C7810" s="11" t="s">
        <v>7740</v>
      </c>
      <c r="D7810" s="12" t="s">
        <v>2230</v>
      </c>
      <c r="E7810" s="12" t="s">
        <v>5194</v>
      </c>
    </row>
    <row r="7811" spans="1:6" x14ac:dyDescent="0.25">
      <c r="A7811" s="9" t="s">
        <v>7724</v>
      </c>
      <c r="B7811" s="10">
        <v>19515</v>
      </c>
      <c r="C7811" s="11" t="s">
        <v>7741</v>
      </c>
      <c r="D7811" s="12" t="s">
        <v>2230</v>
      </c>
      <c r="E7811" s="12" t="s">
        <v>5194</v>
      </c>
    </row>
    <row r="7812" spans="1:6" x14ac:dyDescent="0.25">
      <c r="A7812" s="9" t="s">
        <v>7724</v>
      </c>
      <c r="B7812" s="10">
        <v>19512</v>
      </c>
      <c r="C7812" s="11" t="s">
        <v>7742</v>
      </c>
      <c r="D7812" s="12" t="s">
        <v>2230</v>
      </c>
      <c r="E7812" s="12" t="s">
        <v>5194</v>
      </c>
    </row>
    <row r="7813" spans="1:6" x14ac:dyDescent="0.25">
      <c r="A7813" s="9" t="s">
        <v>7724</v>
      </c>
      <c r="B7813" s="10">
        <v>19674</v>
      </c>
      <c r="C7813" s="11" t="s">
        <v>7743</v>
      </c>
      <c r="D7813" s="12" t="s">
        <v>2230</v>
      </c>
      <c r="E7813" s="12" t="s">
        <v>2246</v>
      </c>
    </row>
    <row r="7814" spans="1:6" x14ac:dyDescent="0.25">
      <c r="A7814" s="9" t="s">
        <v>7724</v>
      </c>
      <c r="B7814" s="10">
        <v>19673</v>
      </c>
      <c r="C7814" s="11" t="s">
        <v>7744</v>
      </c>
      <c r="D7814" s="12" t="s">
        <v>2230</v>
      </c>
      <c r="E7814" s="12" t="s">
        <v>2246</v>
      </c>
    </row>
    <row r="7815" spans="1:6" x14ac:dyDescent="0.25">
      <c r="A7815" s="9" t="s">
        <v>7724</v>
      </c>
      <c r="B7815" s="10">
        <v>19533</v>
      </c>
      <c r="C7815" s="11" t="s">
        <v>7745</v>
      </c>
      <c r="D7815" s="12" t="s">
        <v>2230</v>
      </c>
      <c r="E7815" s="12" t="s">
        <v>5194</v>
      </c>
    </row>
    <row r="7816" spans="1:6" x14ac:dyDescent="0.25">
      <c r="A7816" s="9" t="s">
        <v>7724</v>
      </c>
      <c r="B7816" s="10">
        <v>19705</v>
      </c>
      <c r="C7816" s="11" t="s">
        <v>7746</v>
      </c>
      <c r="D7816" s="12" t="s">
        <v>6913</v>
      </c>
      <c r="E7816" s="12" t="s">
        <v>7235</v>
      </c>
    </row>
    <row r="7817" spans="1:6" x14ac:dyDescent="0.25">
      <c r="A7817" s="9" t="s">
        <v>7724</v>
      </c>
      <c r="B7817" s="10">
        <v>18582</v>
      </c>
      <c r="C7817" s="11" t="s">
        <v>6585</v>
      </c>
      <c r="D7817" s="12" t="s">
        <v>6913</v>
      </c>
      <c r="E7817" s="12" t="s">
        <v>7235</v>
      </c>
      <c r="F7817" s="27" t="s">
        <v>7828</v>
      </c>
    </row>
    <row r="7818" spans="1:6" x14ac:dyDescent="0.25">
      <c r="A7818" s="9" t="s">
        <v>7724</v>
      </c>
      <c r="B7818" s="10">
        <v>19503</v>
      </c>
      <c r="C7818" s="11" t="s">
        <v>7747</v>
      </c>
      <c r="D7818" s="12" t="s">
        <v>6913</v>
      </c>
      <c r="E7818" s="12" t="s">
        <v>7235</v>
      </c>
    </row>
    <row r="7819" spans="1:6" x14ac:dyDescent="0.25">
      <c r="A7819" s="9" t="s">
        <v>7724</v>
      </c>
      <c r="B7819" s="10">
        <v>323535</v>
      </c>
      <c r="C7819" s="11" t="s">
        <v>7748</v>
      </c>
      <c r="D7819" s="12" t="s">
        <v>6913</v>
      </c>
      <c r="E7819" s="12" t="s">
        <v>7235</v>
      </c>
    </row>
    <row r="7820" spans="1:6" x14ac:dyDescent="0.25">
      <c r="A7820" s="9" t="s">
        <v>7724</v>
      </c>
      <c r="B7820" s="10">
        <v>323660</v>
      </c>
      <c r="C7820" s="11" t="s">
        <v>7749</v>
      </c>
      <c r="D7820" s="12" t="s">
        <v>6913</v>
      </c>
      <c r="E7820" s="12" t="s">
        <v>7235</v>
      </c>
    </row>
    <row r="7821" spans="1:6" x14ac:dyDescent="0.25">
      <c r="A7821" s="9" t="s">
        <v>7724</v>
      </c>
      <c r="B7821" s="10">
        <v>19710</v>
      </c>
      <c r="C7821" s="11" t="s">
        <v>7750</v>
      </c>
      <c r="D7821" s="12" t="s">
        <v>6913</v>
      </c>
      <c r="E7821" s="12" t="s">
        <v>7235</v>
      </c>
    </row>
    <row r="7822" spans="1:6" x14ac:dyDescent="0.25">
      <c r="A7822" s="9" t="s">
        <v>7724</v>
      </c>
      <c r="B7822" s="10">
        <v>323268</v>
      </c>
      <c r="C7822" s="11" t="s">
        <v>7751</v>
      </c>
      <c r="D7822" s="12" t="s">
        <v>6913</v>
      </c>
      <c r="E7822" s="12" t="s">
        <v>7235</v>
      </c>
    </row>
    <row r="7823" spans="1:6" x14ac:dyDescent="0.25">
      <c r="A7823" s="9" t="s">
        <v>7724</v>
      </c>
      <c r="B7823" s="10">
        <v>323568</v>
      </c>
      <c r="C7823" s="11" t="s">
        <v>7752</v>
      </c>
      <c r="D7823" s="12" t="s">
        <v>6913</v>
      </c>
      <c r="E7823" s="12" t="s">
        <v>7235</v>
      </c>
    </row>
    <row r="7824" spans="1:6" x14ac:dyDescent="0.25">
      <c r="A7824" s="9" t="s">
        <v>7724</v>
      </c>
      <c r="B7824" s="10">
        <v>323598</v>
      </c>
      <c r="C7824" s="11" t="s">
        <v>7753</v>
      </c>
      <c r="D7824" s="12" t="s">
        <v>6913</v>
      </c>
      <c r="E7824" s="12" t="s">
        <v>7235</v>
      </c>
    </row>
    <row r="7825" spans="1:5" x14ac:dyDescent="0.25">
      <c r="A7825" s="9" t="s">
        <v>7724</v>
      </c>
      <c r="B7825" s="10">
        <v>323629</v>
      </c>
      <c r="C7825" s="11" t="s">
        <v>7754</v>
      </c>
      <c r="D7825" s="12" t="s">
        <v>6913</v>
      </c>
      <c r="E7825" s="12" t="s">
        <v>7235</v>
      </c>
    </row>
    <row r="7826" spans="1:5" x14ac:dyDescent="0.25">
      <c r="A7826" s="9" t="s">
        <v>7724</v>
      </c>
      <c r="B7826" s="10">
        <v>19615</v>
      </c>
      <c r="C7826" s="11" t="s">
        <v>7755</v>
      </c>
      <c r="D7826" s="12" t="s">
        <v>6913</v>
      </c>
      <c r="E7826" s="12" t="s">
        <v>7235</v>
      </c>
    </row>
    <row r="7827" spans="1:5" x14ac:dyDescent="0.25">
      <c r="A7827" s="9" t="s">
        <v>7724</v>
      </c>
      <c r="B7827" s="10">
        <v>323624</v>
      </c>
      <c r="C7827" s="11" t="s">
        <v>7756</v>
      </c>
      <c r="D7827" s="12" t="s">
        <v>6913</v>
      </c>
      <c r="E7827" s="12" t="s">
        <v>7235</v>
      </c>
    </row>
    <row r="7828" spans="1:5" x14ac:dyDescent="0.25">
      <c r="A7828" s="9" t="s">
        <v>7724</v>
      </c>
      <c r="B7828" s="10">
        <v>323118</v>
      </c>
      <c r="C7828" s="11" t="s">
        <v>7757</v>
      </c>
      <c r="D7828" s="12" t="s">
        <v>6913</v>
      </c>
      <c r="E7828" s="12" t="s">
        <v>7235</v>
      </c>
    </row>
    <row r="7829" spans="1:5" x14ac:dyDescent="0.25">
      <c r="A7829" s="9" t="s">
        <v>7724</v>
      </c>
      <c r="B7829" s="10">
        <v>19295</v>
      </c>
      <c r="C7829" s="11" t="s">
        <v>7758</v>
      </c>
      <c r="D7829" s="12" t="s">
        <v>6913</v>
      </c>
      <c r="E7829" s="12" t="s">
        <v>7235</v>
      </c>
    </row>
    <row r="7830" spans="1:5" x14ac:dyDescent="0.25">
      <c r="A7830" s="9" t="s">
        <v>7724</v>
      </c>
      <c r="B7830" s="10">
        <v>19624</v>
      </c>
      <c r="C7830" s="11" t="s">
        <v>7759</v>
      </c>
      <c r="D7830" s="12" t="s">
        <v>6913</v>
      </c>
      <c r="E7830" s="12" t="s">
        <v>7235</v>
      </c>
    </row>
    <row r="7831" spans="1:5" x14ac:dyDescent="0.25">
      <c r="A7831" s="9" t="s">
        <v>7724</v>
      </c>
      <c r="B7831" s="10">
        <v>19548</v>
      </c>
      <c r="C7831" s="11" t="s">
        <v>7760</v>
      </c>
      <c r="D7831" s="12" t="s">
        <v>6913</v>
      </c>
      <c r="E7831" s="12" t="s">
        <v>7235</v>
      </c>
    </row>
    <row r="7832" spans="1:5" x14ac:dyDescent="0.25">
      <c r="A7832" s="9" t="s">
        <v>7724</v>
      </c>
      <c r="B7832" s="10">
        <v>323574</v>
      </c>
      <c r="C7832" s="11" t="s">
        <v>7761</v>
      </c>
      <c r="D7832" s="12" t="s">
        <v>6913</v>
      </c>
      <c r="E7832" s="12" t="s">
        <v>7235</v>
      </c>
    </row>
    <row r="7833" spans="1:5" x14ac:dyDescent="0.25">
      <c r="A7833" s="9" t="s">
        <v>7724</v>
      </c>
      <c r="B7833" s="10">
        <v>323655</v>
      </c>
      <c r="C7833" s="11" t="s">
        <v>7762</v>
      </c>
      <c r="D7833" s="12" t="s">
        <v>6913</v>
      </c>
      <c r="E7833" s="12" t="s">
        <v>7235</v>
      </c>
    </row>
    <row r="7834" spans="1:5" x14ac:dyDescent="0.25">
      <c r="A7834" s="9" t="s">
        <v>7724</v>
      </c>
      <c r="B7834" s="10">
        <v>19616</v>
      </c>
      <c r="C7834" s="11" t="s">
        <v>7763</v>
      </c>
      <c r="D7834" s="12" t="s">
        <v>6913</v>
      </c>
      <c r="E7834" s="12" t="s">
        <v>7235</v>
      </c>
    </row>
    <row r="7835" spans="1:5" x14ac:dyDescent="0.25">
      <c r="A7835" s="9" t="s">
        <v>7724</v>
      </c>
      <c r="B7835" s="10">
        <v>19633</v>
      </c>
      <c r="C7835" s="11" t="s">
        <v>7764</v>
      </c>
      <c r="D7835" s="12" t="s">
        <v>6913</v>
      </c>
      <c r="E7835" s="12" t="s">
        <v>7235</v>
      </c>
    </row>
    <row r="7836" spans="1:5" x14ac:dyDescent="0.25">
      <c r="A7836" s="9" t="s">
        <v>7724</v>
      </c>
      <c r="B7836" s="10">
        <v>19599</v>
      </c>
      <c r="C7836" s="11" t="s">
        <v>7765</v>
      </c>
      <c r="D7836" s="12" t="s">
        <v>6913</v>
      </c>
      <c r="E7836" s="12" t="s">
        <v>7235</v>
      </c>
    </row>
    <row r="7837" spans="1:5" x14ac:dyDescent="0.25">
      <c r="A7837" s="9" t="s">
        <v>7724</v>
      </c>
      <c r="B7837" s="10">
        <v>19602</v>
      </c>
      <c r="C7837" s="11" t="s">
        <v>7766</v>
      </c>
      <c r="D7837" s="12" t="s">
        <v>6913</v>
      </c>
      <c r="E7837" s="12" t="s">
        <v>7235</v>
      </c>
    </row>
    <row r="7838" spans="1:5" x14ac:dyDescent="0.25">
      <c r="A7838" s="9" t="s">
        <v>7724</v>
      </c>
      <c r="B7838" s="10">
        <v>19604</v>
      </c>
      <c r="C7838" s="11" t="s">
        <v>7767</v>
      </c>
      <c r="D7838" s="12" t="s">
        <v>6913</v>
      </c>
      <c r="E7838" s="12" t="s">
        <v>7235</v>
      </c>
    </row>
    <row r="7839" spans="1:5" x14ac:dyDescent="0.25">
      <c r="A7839" s="9" t="s">
        <v>7724</v>
      </c>
      <c r="B7839" s="10">
        <v>19614</v>
      </c>
      <c r="C7839" s="11" t="s">
        <v>7768</v>
      </c>
      <c r="D7839" s="12" t="s">
        <v>6913</v>
      </c>
      <c r="E7839" s="12" t="s">
        <v>7235</v>
      </c>
    </row>
    <row r="7840" spans="1:5" x14ac:dyDescent="0.25">
      <c r="A7840" s="9" t="s">
        <v>7724</v>
      </c>
      <c r="B7840" s="10">
        <v>310497</v>
      </c>
      <c r="C7840" s="11" t="s">
        <v>7769</v>
      </c>
      <c r="D7840" s="12" t="s">
        <v>6913</v>
      </c>
      <c r="E7840" s="12" t="s">
        <v>7235</v>
      </c>
    </row>
    <row r="7841" spans="1:5" x14ac:dyDescent="0.25">
      <c r="A7841" s="9" t="s">
        <v>7724</v>
      </c>
      <c r="B7841" s="10">
        <v>19645</v>
      </c>
      <c r="C7841" s="11" t="s">
        <v>7770</v>
      </c>
      <c r="D7841" s="12" t="s">
        <v>6913</v>
      </c>
      <c r="E7841" s="12" t="s">
        <v>7235</v>
      </c>
    </row>
    <row r="7842" spans="1:5" x14ac:dyDescent="0.25">
      <c r="A7842" s="9" t="s">
        <v>7724</v>
      </c>
      <c r="B7842" s="10">
        <v>19709</v>
      </c>
      <c r="C7842" s="11" t="s">
        <v>7771</v>
      </c>
      <c r="D7842" s="12" t="s">
        <v>6913</v>
      </c>
      <c r="E7842" s="12" t="s">
        <v>7235</v>
      </c>
    </row>
    <row r="7843" spans="1:5" x14ac:dyDescent="0.25">
      <c r="A7843" s="9" t="s">
        <v>7724</v>
      </c>
      <c r="B7843" s="10">
        <v>19687</v>
      </c>
      <c r="C7843" s="11" t="s">
        <v>7772</v>
      </c>
      <c r="D7843" s="12" t="s">
        <v>6913</v>
      </c>
      <c r="E7843" s="12" t="s">
        <v>7235</v>
      </c>
    </row>
    <row r="7844" spans="1:5" x14ac:dyDescent="0.25">
      <c r="A7844" s="9" t="s">
        <v>7724</v>
      </c>
      <c r="B7844" s="10">
        <v>19706</v>
      </c>
      <c r="C7844" s="11" t="s">
        <v>7773</v>
      </c>
      <c r="D7844" s="12" t="s">
        <v>6913</v>
      </c>
      <c r="E7844" s="12" t="s">
        <v>7235</v>
      </c>
    </row>
    <row r="7845" spans="1:5" x14ac:dyDescent="0.25">
      <c r="A7845" s="9" t="s">
        <v>7724</v>
      </c>
      <c r="B7845" s="10">
        <v>323622</v>
      </c>
      <c r="C7845" s="11" t="s">
        <v>7774</v>
      </c>
      <c r="D7845" s="12" t="s">
        <v>6913</v>
      </c>
      <c r="E7845" s="12" t="s">
        <v>7235</v>
      </c>
    </row>
    <row r="7846" spans="1:5" x14ac:dyDescent="0.25">
      <c r="A7846" s="9" t="s">
        <v>7724</v>
      </c>
      <c r="B7846" s="10">
        <v>19697</v>
      </c>
      <c r="C7846" s="11" t="s">
        <v>7775</v>
      </c>
      <c r="D7846" s="12" t="s">
        <v>6913</v>
      </c>
      <c r="E7846" s="12" t="s">
        <v>7235</v>
      </c>
    </row>
    <row r="7847" spans="1:5" x14ac:dyDescent="0.25">
      <c r="A7847" s="9" t="s">
        <v>7724</v>
      </c>
      <c r="B7847" s="10">
        <v>19592</v>
      </c>
      <c r="C7847" s="11" t="s">
        <v>7776</v>
      </c>
      <c r="D7847" s="12" t="s">
        <v>6913</v>
      </c>
      <c r="E7847" s="12" t="s">
        <v>7235</v>
      </c>
    </row>
    <row r="7848" spans="1:5" x14ac:dyDescent="0.25">
      <c r="A7848" s="9" t="s">
        <v>7724</v>
      </c>
      <c r="B7848" s="10">
        <v>323572</v>
      </c>
      <c r="C7848" s="11" t="s">
        <v>7777</v>
      </c>
      <c r="D7848" s="12" t="s">
        <v>6913</v>
      </c>
      <c r="E7848" s="12" t="s">
        <v>7235</v>
      </c>
    </row>
    <row r="7849" spans="1:5" x14ac:dyDescent="0.25">
      <c r="A7849" s="9" t="s">
        <v>7724</v>
      </c>
      <c r="B7849" s="10">
        <v>323625</v>
      </c>
      <c r="C7849" s="11" t="s">
        <v>7778</v>
      </c>
      <c r="D7849" s="12" t="s">
        <v>6913</v>
      </c>
      <c r="E7849" s="12" t="s">
        <v>7235</v>
      </c>
    </row>
    <row r="7850" spans="1:5" x14ac:dyDescent="0.25">
      <c r="A7850" s="9" t="s">
        <v>7724</v>
      </c>
      <c r="B7850" s="10">
        <v>323656</v>
      </c>
      <c r="C7850" s="11" t="s">
        <v>7779</v>
      </c>
      <c r="D7850" s="12" t="s">
        <v>6913</v>
      </c>
      <c r="E7850" s="12" t="s">
        <v>7235</v>
      </c>
    </row>
    <row r="7851" spans="1:5" x14ac:dyDescent="0.25">
      <c r="A7851" s="9" t="s">
        <v>7724</v>
      </c>
      <c r="B7851" s="10">
        <v>323644</v>
      </c>
      <c r="C7851" s="11" t="s">
        <v>7780</v>
      </c>
      <c r="D7851" s="12" t="s">
        <v>6913</v>
      </c>
      <c r="E7851" s="12" t="s">
        <v>7235</v>
      </c>
    </row>
    <row r="7852" spans="1:5" x14ac:dyDescent="0.25">
      <c r="A7852" s="9" t="s">
        <v>7724</v>
      </c>
      <c r="B7852" s="10">
        <v>19692</v>
      </c>
      <c r="C7852" s="11" t="s">
        <v>7781</v>
      </c>
      <c r="D7852" s="12" t="s">
        <v>6913</v>
      </c>
      <c r="E7852" s="12" t="s">
        <v>7235</v>
      </c>
    </row>
    <row r="7853" spans="1:5" x14ac:dyDescent="0.25">
      <c r="A7853" s="9" t="s">
        <v>7724</v>
      </c>
      <c r="B7853" s="10">
        <v>323620</v>
      </c>
      <c r="C7853" s="11" t="s">
        <v>7782</v>
      </c>
      <c r="D7853" s="12" t="s">
        <v>6913</v>
      </c>
      <c r="E7853" s="12" t="s">
        <v>7235</v>
      </c>
    </row>
    <row r="7854" spans="1:5" x14ac:dyDescent="0.25">
      <c r="A7854" s="9" t="s">
        <v>7724</v>
      </c>
      <c r="B7854" s="10">
        <v>323575</v>
      </c>
      <c r="C7854" s="11" t="s">
        <v>7783</v>
      </c>
      <c r="D7854" s="12" t="s">
        <v>6913</v>
      </c>
      <c r="E7854" s="12" t="s">
        <v>7235</v>
      </c>
    </row>
    <row r="7855" spans="1:5" x14ac:dyDescent="0.25">
      <c r="A7855" s="9" t="s">
        <v>7724</v>
      </c>
      <c r="B7855" s="10">
        <v>19685</v>
      </c>
      <c r="C7855" s="11" t="s">
        <v>7784</v>
      </c>
      <c r="D7855" s="12" t="s">
        <v>6913</v>
      </c>
      <c r="E7855" s="12" t="s">
        <v>7235</v>
      </c>
    </row>
    <row r="7856" spans="1:5" x14ac:dyDescent="0.25">
      <c r="A7856" s="9" t="s">
        <v>7724</v>
      </c>
      <c r="B7856" s="10">
        <v>19632</v>
      </c>
      <c r="C7856" s="11" t="s">
        <v>7785</v>
      </c>
      <c r="D7856" s="12" t="s">
        <v>6913</v>
      </c>
      <c r="E7856" s="12" t="s">
        <v>7235</v>
      </c>
    </row>
    <row r="7857" spans="1:5" x14ac:dyDescent="0.25">
      <c r="A7857" s="9" t="s">
        <v>7724</v>
      </c>
      <c r="B7857" s="10">
        <v>323547</v>
      </c>
      <c r="C7857" s="11" t="s">
        <v>7786</v>
      </c>
      <c r="D7857" s="12" t="s">
        <v>6913</v>
      </c>
      <c r="E7857" s="12" t="s">
        <v>7235</v>
      </c>
    </row>
    <row r="7858" spans="1:5" x14ac:dyDescent="0.25">
      <c r="A7858" s="9" t="s">
        <v>7724</v>
      </c>
      <c r="B7858" s="10">
        <v>19704</v>
      </c>
      <c r="C7858" s="11" t="s">
        <v>7787</v>
      </c>
      <c r="D7858" s="12" t="s">
        <v>6913</v>
      </c>
      <c r="E7858" s="12" t="s">
        <v>7235</v>
      </c>
    </row>
    <row r="7859" spans="1:5" x14ac:dyDescent="0.25">
      <c r="A7859" s="9" t="s">
        <v>7724</v>
      </c>
      <c r="B7859" s="10">
        <v>323635</v>
      </c>
      <c r="C7859" s="11" t="s">
        <v>7788</v>
      </c>
      <c r="D7859" s="12" t="s">
        <v>6913</v>
      </c>
      <c r="E7859" s="12" t="s">
        <v>7235</v>
      </c>
    </row>
    <row r="7860" spans="1:5" x14ac:dyDescent="0.25">
      <c r="A7860" s="9" t="s">
        <v>7724</v>
      </c>
      <c r="B7860" s="10">
        <v>19601</v>
      </c>
      <c r="C7860" s="11" t="s">
        <v>7789</v>
      </c>
      <c r="D7860" s="12" t="s">
        <v>6913</v>
      </c>
      <c r="E7860" s="12" t="s">
        <v>7235</v>
      </c>
    </row>
    <row r="7861" spans="1:5" x14ac:dyDescent="0.25">
      <c r="A7861" s="9" t="s">
        <v>7724</v>
      </c>
      <c r="B7861" s="10">
        <v>19700</v>
      </c>
      <c r="C7861" s="11" t="s">
        <v>7790</v>
      </c>
      <c r="D7861" s="12" t="s">
        <v>6913</v>
      </c>
      <c r="E7861" s="12" t="s">
        <v>7235</v>
      </c>
    </row>
    <row r="7862" spans="1:5" x14ac:dyDescent="0.25">
      <c r="A7862" s="9" t="s">
        <v>7724</v>
      </c>
      <c r="B7862" s="10">
        <v>323638</v>
      </c>
      <c r="C7862" s="11" t="s">
        <v>7791</v>
      </c>
      <c r="D7862" s="12" t="s">
        <v>6913</v>
      </c>
      <c r="E7862" s="12" t="s">
        <v>7235</v>
      </c>
    </row>
    <row r="7863" spans="1:5" x14ac:dyDescent="0.25">
      <c r="A7863" s="9" t="s">
        <v>7724</v>
      </c>
      <c r="B7863" s="10">
        <v>19702</v>
      </c>
      <c r="C7863" s="11" t="s">
        <v>7792</v>
      </c>
      <c r="D7863" s="12" t="s">
        <v>6913</v>
      </c>
      <c r="E7863" s="12" t="s">
        <v>7235</v>
      </c>
    </row>
    <row r="7864" spans="1:5" x14ac:dyDescent="0.25">
      <c r="A7864" s="9" t="s">
        <v>7724</v>
      </c>
      <c r="B7864" s="10">
        <v>19643</v>
      </c>
      <c r="C7864" s="11" t="s">
        <v>7793</v>
      </c>
      <c r="D7864" s="12" t="s">
        <v>6913</v>
      </c>
      <c r="E7864" s="12" t="s">
        <v>7235</v>
      </c>
    </row>
    <row r="7865" spans="1:5" x14ac:dyDescent="0.25">
      <c r="A7865" s="9" t="s">
        <v>7724</v>
      </c>
      <c r="B7865" s="10">
        <v>19613</v>
      </c>
      <c r="C7865" s="11" t="s">
        <v>7794</v>
      </c>
      <c r="D7865" s="12" t="s">
        <v>6913</v>
      </c>
      <c r="E7865" s="12" t="s">
        <v>7235</v>
      </c>
    </row>
    <row r="7866" spans="1:5" x14ac:dyDescent="0.25">
      <c r="A7866" s="9" t="s">
        <v>7724</v>
      </c>
      <c r="B7866" s="10">
        <v>323582</v>
      </c>
      <c r="C7866" s="11" t="s">
        <v>7795</v>
      </c>
      <c r="D7866" s="12" t="s">
        <v>6913</v>
      </c>
      <c r="E7866" s="12" t="s">
        <v>7235</v>
      </c>
    </row>
    <row r="7867" spans="1:5" x14ac:dyDescent="0.25">
      <c r="A7867" s="9" t="s">
        <v>7724</v>
      </c>
      <c r="B7867" s="10">
        <v>19649</v>
      </c>
      <c r="C7867" s="11" t="s">
        <v>7796</v>
      </c>
      <c r="D7867" s="12" t="s">
        <v>6913</v>
      </c>
      <c r="E7867" s="12" t="s">
        <v>7235</v>
      </c>
    </row>
    <row r="7868" spans="1:5" x14ac:dyDescent="0.25">
      <c r="A7868" s="9" t="s">
        <v>7724</v>
      </c>
      <c r="B7868" s="10">
        <v>19647</v>
      </c>
      <c r="C7868" s="11" t="s">
        <v>7797</v>
      </c>
      <c r="D7868" s="12" t="s">
        <v>6913</v>
      </c>
      <c r="E7868" s="12" t="s">
        <v>7235</v>
      </c>
    </row>
    <row r="7869" spans="1:5" x14ac:dyDescent="0.25">
      <c r="A7869" s="9" t="s">
        <v>7724</v>
      </c>
      <c r="B7869" s="10">
        <v>19699</v>
      </c>
      <c r="C7869" s="11" t="s">
        <v>7798</v>
      </c>
      <c r="D7869" s="12" t="s">
        <v>6913</v>
      </c>
      <c r="E7869" s="12" t="s">
        <v>7235</v>
      </c>
    </row>
    <row r="7870" spans="1:5" x14ac:dyDescent="0.25">
      <c r="A7870" s="9" t="s">
        <v>7724</v>
      </c>
      <c r="B7870" s="10">
        <v>19608</v>
      </c>
      <c r="C7870" s="11" t="s">
        <v>7799</v>
      </c>
      <c r="D7870" s="12" t="s">
        <v>6913</v>
      </c>
      <c r="E7870" s="12" t="s">
        <v>7235</v>
      </c>
    </row>
    <row r="7871" spans="1:5" x14ac:dyDescent="0.25">
      <c r="A7871" s="9" t="s">
        <v>7724</v>
      </c>
      <c r="B7871" s="10">
        <v>19695</v>
      </c>
      <c r="C7871" s="11" t="s">
        <v>7800</v>
      </c>
      <c r="D7871" s="12" t="s">
        <v>6913</v>
      </c>
      <c r="E7871" s="12" t="s">
        <v>7235</v>
      </c>
    </row>
    <row r="7872" spans="1:5" x14ac:dyDescent="0.25">
      <c r="A7872" s="9" t="s">
        <v>7724</v>
      </c>
      <c r="B7872" s="10">
        <v>323477</v>
      </c>
      <c r="C7872" s="11" t="s">
        <v>7801</v>
      </c>
      <c r="D7872" s="12" t="s">
        <v>6913</v>
      </c>
      <c r="E7872" s="12" t="s">
        <v>7235</v>
      </c>
    </row>
    <row r="7873" spans="1:6" x14ac:dyDescent="0.25">
      <c r="A7873" s="9" t="s">
        <v>7724</v>
      </c>
      <c r="B7873" s="10">
        <v>323639</v>
      </c>
      <c r="C7873" s="11" t="s">
        <v>7802</v>
      </c>
      <c r="D7873" s="12" t="s">
        <v>6913</v>
      </c>
      <c r="E7873" s="12" t="s">
        <v>7235</v>
      </c>
    </row>
    <row r="7874" spans="1:6" x14ac:dyDescent="0.25">
      <c r="A7874" s="9" t="s">
        <v>7724</v>
      </c>
      <c r="B7874" s="10">
        <v>323653</v>
      </c>
      <c r="C7874" s="11" t="s">
        <v>7803</v>
      </c>
      <c r="D7874" s="12" t="s">
        <v>6913</v>
      </c>
      <c r="E7874" s="12" t="s">
        <v>7235</v>
      </c>
    </row>
    <row r="7875" spans="1:6" x14ac:dyDescent="0.25">
      <c r="A7875" s="9" t="s">
        <v>7724</v>
      </c>
      <c r="B7875" s="10">
        <v>19634</v>
      </c>
      <c r="C7875" s="11" t="s">
        <v>7804</v>
      </c>
      <c r="D7875" s="12" t="s">
        <v>6913</v>
      </c>
      <c r="E7875" s="12" t="s">
        <v>7235</v>
      </c>
    </row>
    <row r="7876" spans="1:6" x14ac:dyDescent="0.25">
      <c r="A7876" s="9" t="s">
        <v>7724</v>
      </c>
      <c r="B7876" s="10">
        <v>19628</v>
      </c>
      <c r="C7876" s="11" t="s">
        <v>7805</v>
      </c>
      <c r="D7876" s="12" t="s">
        <v>6913</v>
      </c>
      <c r="E7876" s="12" t="s">
        <v>7235</v>
      </c>
    </row>
    <row r="7877" spans="1:6" x14ac:dyDescent="0.25">
      <c r="A7877" s="9" t="s">
        <v>7724</v>
      </c>
      <c r="B7877" s="10">
        <v>323634</v>
      </c>
      <c r="C7877" s="11" t="s">
        <v>7806</v>
      </c>
      <c r="D7877" s="12" t="s">
        <v>6913</v>
      </c>
      <c r="E7877" s="12" t="s">
        <v>7235</v>
      </c>
    </row>
    <row r="7878" spans="1:6" x14ac:dyDescent="0.25">
      <c r="A7878" s="9" t="s">
        <v>7724</v>
      </c>
      <c r="B7878" s="10">
        <v>19610</v>
      </c>
      <c r="C7878" s="11" t="s">
        <v>7807</v>
      </c>
      <c r="D7878" s="12" t="s">
        <v>6913</v>
      </c>
      <c r="E7878" s="12" t="s">
        <v>7235</v>
      </c>
    </row>
    <row r="7879" spans="1:6" x14ac:dyDescent="0.25">
      <c r="A7879" s="9" t="s">
        <v>7724</v>
      </c>
      <c r="B7879" s="10">
        <v>19635</v>
      </c>
      <c r="C7879" s="11" t="s">
        <v>7808</v>
      </c>
      <c r="D7879" s="12" t="s">
        <v>6913</v>
      </c>
      <c r="E7879" s="12" t="s">
        <v>7235</v>
      </c>
    </row>
    <row r="7880" spans="1:6" x14ac:dyDescent="0.25">
      <c r="A7880" s="9" t="s">
        <v>7724</v>
      </c>
      <c r="B7880" s="10">
        <v>323642</v>
      </c>
      <c r="C7880" s="11" t="s">
        <v>7809</v>
      </c>
      <c r="D7880" s="12" t="s">
        <v>6913</v>
      </c>
      <c r="E7880" s="12" t="s">
        <v>7235</v>
      </c>
    </row>
    <row r="7881" spans="1:6" x14ac:dyDescent="0.25">
      <c r="A7881" s="9" t="s">
        <v>7724</v>
      </c>
      <c r="B7881" s="10">
        <v>323636</v>
      </c>
      <c r="C7881" s="11" t="s">
        <v>7810</v>
      </c>
      <c r="D7881" s="12" t="s">
        <v>6913</v>
      </c>
      <c r="E7881" s="12" t="s">
        <v>7235</v>
      </c>
    </row>
    <row r="7882" spans="1:6" x14ac:dyDescent="0.25">
      <c r="A7882" s="9" t="s">
        <v>7724</v>
      </c>
      <c r="B7882" s="10">
        <v>19659</v>
      </c>
      <c r="C7882" s="11" t="s">
        <v>7811</v>
      </c>
      <c r="D7882" s="12" t="s">
        <v>6913</v>
      </c>
      <c r="E7882" s="12" t="s">
        <v>7235</v>
      </c>
    </row>
    <row r="7883" spans="1:6" x14ac:dyDescent="0.25">
      <c r="A7883" s="9" t="s">
        <v>7724</v>
      </c>
      <c r="B7883" s="10">
        <v>323489</v>
      </c>
      <c r="C7883" s="11" t="s">
        <v>7812</v>
      </c>
      <c r="D7883" s="12" t="s">
        <v>6913</v>
      </c>
      <c r="E7883" s="12" t="s">
        <v>7235</v>
      </c>
    </row>
    <row r="7884" spans="1:6" x14ac:dyDescent="0.25">
      <c r="A7884" s="9" t="s">
        <v>7724</v>
      </c>
      <c r="B7884" s="10">
        <v>323491</v>
      </c>
      <c r="C7884" s="11" t="s">
        <v>7654</v>
      </c>
      <c r="D7884" s="12" t="s">
        <v>6913</v>
      </c>
      <c r="E7884" s="12" t="s">
        <v>7235</v>
      </c>
      <c r="F7884" s="27" t="s">
        <v>7829</v>
      </c>
    </row>
    <row r="7885" spans="1:6" x14ac:dyDescent="0.25">
      <c r="A7885" s="9" t="s">
        <v>7724</v>
      </c>
      <c r="B7885" s="10">
        <v>323475</v>
      </c>
      <c r="C7885" s="11" t="s">
        <v>7813</v>
      </c>
      <c r="D7885" s="12" t="s">
        <v>6913</v>
      </c>
      <c r="E7885" s="12" t="s">
        <v>7235</v>
      </c>
    </row>
    <row r="7886" spans="1:6" x14ac:dyDescent="0.25">
      <c r="A7886" s="9" t="s">
        <v>7724</v>
      </c>
      <c r="B7886" s="10">
        <v>323431</v>
      </c>
      <c r="C7886" s="11" t="s">
        <v>7814</v>
      </c>
      <c r="D7886" s="12" t="s">
        <v>6913</v>
      </c>
      <c r="E7886" s="12" t="s">
        <v>7235</v>
      </c>
    </row>
    <row r="7887" spans="1:6" x14ac:dyDescent="0.25">
      <c r="A7887" s="9" t="s">
        <v>7724</v>
      </c>
      <c r="B7887" s="10">
        <v>323428</v>
      </c>
      <c r="C7887" s="11" t="s">
        <v>7815</v>
      </c>
      <c r="D7887" s="12" t="s">
        <v>6913</v>
      </c>
      <c r="E7887" s="12" t="s">
        <v>7235</v>
      </c>
    </row>
    <row r="7888" spans="1:6" x14ac:dyDescent="0.25">
      <c r="A7888" s="9" t="s">
        <v>7724</v>
      </c>
      <c r="B7888" s="10">
        <v>323626</v>
      </c>
      <c r="C7888" s="11" t="s">
        <v>7816</v>
      </c>
      <c r="D7888" s="12" t="s">
        <v>6913</v>
      </c>
      <c r="E7888" s="12" t="s">
        <v>7235</v>
      </c>
    </row>
    <row r="7889" spans="1:5" x14ac:dyDescent="0.25">
      <c r="A7889" s="9" t="s">
        <v>7724</v>
      </c>
      <c r="B7889" s="10">
        <v>323430</v>
      </c>
      <c r="C7889" s="11" t="s">
        <v>7817</v>
      </c>
      <c r="D7889" s="12" t="s">
        <v>6913</v>
      </c>
      <c r="E7889" s="12" t="s">
        <v>7235</v>
      </c>
    </row>
    <row r="7890" spans="1:5" x14ac:dyDescent="0.25">
      <c r="A7890" s="9" t="s">
        <v>7724</v>
      </c>
      <c r="B7890" s="10">
        <v>19688</v>
      </c>
      <c r="C7890" s="11" t="s">
        <v>7818</v>
      </c>
      <c r="D7890" s="12" t="s">
        <v>6913</v>
      </c>
      <c r="E7890" s="12" t="s">
        <v>7235</v>
      </c>
    </row>
    <row r="7891" spans="1:5" x14ac:dyDescent="0.25">
      <c r="A7891" s="9" t="s">
        <v>7724</v>
      </c>
      <c r="B7891" s="10">
        <v>19625</v>
      </c>
      <c r="C7891" s="11" t="s">
        <v>7819</v>
      </c>
      <c r="D7891" s="12" t="s">
        <v>6913</v>
      </c>
      <c r="E7891" s="12" t="s">
        <v>7235</v>
      </c>
    </row>
    <row r="7892" spans="1:5" x14ac:dyDescent="0.25">
      <c r="A7892" s="9" t="s">
        <v>7724</v>
      </c>
      <c r="B7892" s="10">
        <v>323623</v>
      </c>
      <c r="C7892" s="11" t="s">
        <v>7820</v>
      </c>
      <c r="D7892" s="12" t="s">
        <v>6913</v>
      </c>
      <c r="E7892" s="12" t="s">
        <v>7235</v>
      </c>
    </row>
    <row r="7893" spans="1:5" x14ac:dyDescent="0.25">
      <c r="A7893" s="9" t="s">
        <v>7724</v>
      </c>
      <c r="B7893" s="10">
        <v>323573</v>
      </c>
      <c r="C7893" s="11" t="s">
        <v>7821</v>
      </c>
      <c r="D7893" s="12" t="s">
        <v>6913</v>
      </c>
      <c r="E7893" s="12" t="s">
        <v>7235</v>
      </c>
    </row>
    <row r="7894" spans="1:5" x14ac:dyDescent="0.25">
      <c r="A7894" s="9" t="s">
        <v>7724</v>
      </c>
      <c r="B7894" s="10">
        <v>323619</v>
      </c>
      <c r="C7894" s="11" t="s">
        <v>7822</v>
      </c>
      <c r="D7894" s="12" t="s">
        <v>6913</v>
      </c>
      <c r="E7894" s="12" t="s">
        <v>7235</v>
      </c>
    </row>
    <row r="7895" spans="1:5" x14ac:dyDescent="0.25">
      <c r="A7895" s="9" t="s">
        <v>7724</v>
      </c>
      <c r="B7895" s="10">
        <v>323546</v>
      </c>
      <c r="C7895" s="11" t="s">
        <v>7823</v>
      </c>
      <c r="D7895" s="12" t="s">
        <v>6913</v>
      </c>
      <c r="E7895" s="12" t="s">
        <v>7235</v>
      </c>
    </row>
    <row r="7896" spans="1:5" x14ac:dyDescent="0.25">
      <c r="A7896" s="9" t="s">
        <v>7724</v>
      </c>
      <c r="B7896" s="10">
        <v>323409</v>
      </c>
      <c r="C7896" s="11" t="s">
        <v>7824</v>
      </c>
      <c r="D7896" s="12" t="s">
        <v>6913</v>
      </c>
      <c r="E7896" s="12" t="s">
        <v>7235</v>
      </c>
    </row>
    <row r="7897" spans="1:5" x14ac:dyDescent="0.25">
      <c r="A7897" s="9" t="s">
        <v>7724</v>
      </c>
      <c r="B7897" s="10">
        <v>323536</v>
      </c>
      <c r="C7897" s="11" t="s">
        <v>7825</v>
      </c>
      <c r="D7897" s="12" t="s">
        <v>6913</v>
      </c>
      <c r="E7897" s="12" t="s">
        <v>7235</v>
      </c>
    </row>
    <row r="7898" spans="1:5" x14ac:dyDescent="0.25">
      <c r="A7898" s="9" t="s">
        <v>7724</v>
      </c>
      <c r="B7898" s="10">
        <v>19627</v>
      </c>
      <c r="C7898" s="11" t="s">
        <v>7826</v>
      </c>
      <c r="D7898" s="12" t="s">
        <v>6913</v>
      </c>
      <c r="E7898" s="12" t="s">
        <v>7235</v>
      </c>
    </row>
    <row r="7899" spans="1:5" x14ac:dyDescent="0.25">
      <c r="A7899" s="9" t="s">
        <v>7724</v>
      </c>
      <c r="B7899" s="10">
        <v>19591</v>
      </c>
      <c r="C7899" s="11" t="s">
        <v>7827</v>
      </c>
      <c r="D7899" s="12" t="s">
        <v>6913</v>
      </c>
      <c r="E7899" s="12" t="s">
        <v>7235</v>
      </c>
    </row>
    <row r="7900" spans="1:5" x14ac:dyDescent="0.25">
      <c r="A7900" s="9" t="s">
        <v>7724</v>
      </c>
      <c r="B7900" s="10">
        <v>19549</v>
      </c>
      <c r="C7900" s="11" t="s">
        <v>7830</v>
      </c>
      <c r="D7900" s="12" t="s">
        <v>6912</v>
      </c>
      <c r="E7900" s="12" t="s">
        <v>2349</v>
      </c>
    </row>
    <row r="7901" spans="1:5" x14ac:dyDescent="0.25">
      <c r="A7901" s="9" t="s">
        <v>7724</v>
      </c>
      <c r="B7901" s="10">
        <v>19611</v>
      </c>
      <c r="C7901" s="11" t="s">
        <v>7831</v>
      </c>
      <c r="D7901" s="12" t="s">
        <v>6912</v>
      </c>
      <c r="E7901" s="12" t="s">
        <v>2349</v>
      </c>
    </row>
    <row r="7902" spans="1:5" x14ac:dyDescent="0.25">
      <c r="A7902" s="9" t="s">
        <v>7724</v>
      </c>
      <c r="B7902" s="10">
        <v>19552</v>
      </c>
      <c r="C7902" s="11" t="s">
        <v>7832</v>
      </c>
      <c r="D7902" s="12" t="s">
        <v>6912</v>
      </c>
      <c r="E7902" s="12" t="s">
        <v>2349</v>
      </c>
    </row>
    <row r="7903" spans="1:5" x14ac:dyDescent="0.25">
      <c r="A7903" s="9" t="s">
        <v>7724</v>
      </c>
      <c r="B7903" s="10">
        <v>323566</v>
      </c>
      <c r="C7903" s="11" t="s">
        <v>7833</v>
      </c>
      <c r="D7903" s="12" t="s">
        <v>6912</v>
      </c>
      <c r="E7903" s="12" t="s">
        <v>2349</v>
      </c>
    </row>
    <row r="7904" spans="1:5" x14ac:dyDescent="0.25">
      <c r="A7904" s="9" t="s">
        <v>7724</v>
      </c>
      <c r="B7904" s="10">
        <v>19654</v>
      </c>
      <c r="C7904" s="11" t="s">
        <v>7834</v>
      </c>
      <c r="D7904" s="12" t="s">
        <v>6912</v>
      </c>
      <c r="E7904" s="12" t="s">
        <v>2349</v>
      </c>
    </row>
    <row r="7905" spans="1:6" x14ac:dyDescent="0.25">
      <c r="A7905" s="9" t="s">
        <v>7724</v>
      </c>
      <c r="B7905" s="10">
        <v>19603</v>
      </c>
      <c r="C7905" s="11" t="s">
        <v>7835</v>
      </c>
      <c r="D7905" s="12" t="s">
        <v>6912</v>
      </c>
      <c r="E7905" s="12" t="s">
        <v>2349</v>
      </c>
    </row>
    <row r="7906" spans="1:6" x14ac:dyDescent="0.25">
      <c r="A7906" s="9" t="s">
        <v>7724</v>
      </c>
      <c r="B7906" s="10">
        <v>19707</v>
      </c>
      <c r="C7906" s="11" t="s">
        <v>7836</v>
      </c>
      <c r="D7906" s="12" t="s">
        <v>6912</v>
      </c>
      <c r="E7906" s="12" t="s">
        <v>2349</v>
      </c>
    </row>
    <row r="7907" spans="1:6" x14ac:dyDescent="0.25">
      <c r="A7907" s="9" t="s">
        <v>7724</v>
      </c>
      <c r="B7907" s="10">
        <v>19701</v>
      </c>
      <c r="C7907" s="11" t="s">
        <v>7837</v>
      </c>
      <c r="D7907" s="12" t="s">
        <v>6912</v>
      </c>
      <c r="E7907" s="12" t="s">
        <v>2349</v>
      </c>
    </row>
    <row r="7908" spans="1:6" x14ac:dyDescent="0.25">
      <c r="A7908" s="9" t="s">
        <v>7724</v>
      </c>
      <c r="B7908" s="10">
        <v>323406</v>
      </c>
      <c r="C7908" s="11" t="s">
        <v>7838</v>
      </c>
      <c r="D7908" s="12" t="s">
        <v>6912</v>
      </c>
      <c r="E7908" s="12" t="s">
        <v>2349</v>
      </c>
    </row>
    <row r="7909" spans="1:6" x14ac:dyDescent="0.25">
      <c r="A7909" s="9" t="s">
        <v>7724</v>
      </c>
      <c r="B7909" s="10">
        <v>19629</v>
      </c>
      <c r="C7909" s="11" t="s">
        <v>7839</v>
      </c>
      <c r="D7909" s="12" t="s">
        <v>6912</v>
      </c>
      <c r="E7909" s="12" t="s">
        <v>2349</v>
      </c>
    </row>
    <row r="7910" spans="1:6" x14ac:dyDescent="0.25">
      <c r="A7910" s="9" t="s">
        <v>7724</v>
      </c>
      <c r="B7910" s="10">
        <v>19708</v>
      </c>
      <c r="C7910" s="11" t="s">
        <v>7840</v>
      </c>
      <c r="D7910" s="12" t="s">
        <v>6912</v>
      </c>
      <c r="E7910" s="12" t="s">
        <v>2349</v>
      </c>
    </row>
    <row r="7911" spans="1:6" x14ac:dyDescent="0.25">
      <c r="A7911" s="9" t="s">
        <v>7724</v>
      </c>
      <c r="B7911" s="10">
        <v>19646</v>
      </c>
      <c r="C7911" s="11" t="s">
        <v>7841</v>
      </c>
      <c r="D7911" s="12" t="s">
        <v>6912</v>
      </c>
      <c r="E7911" s="12" t="s">
        <v>2349</v>
      </c>
    </row>
    <row r="7912" spans="1:6" x14ac:dyDescent="0.25">
      <c r="A7912" s="9" t="s">
        <v>7724</v>
      </c>
      <c r="B7912" s="10">
        <v>19651</v>
      </c>
      <c r="C7912" s="11" t="s">
        <v>7842</v>
      </c>
      <c r="D7912" s="12" t="s">
        <v>6912</v>
      </c>
      <c r="E7912" s="12" t="s">
        <v>2349</v>
      </c>
    </row>
    <row r="7913" spans="1:6" x14ac:dyDescent="0.25">
      <c r="A7913" s="9" t="s">
        <v>7724</v>
      </c>
      <c r="B7913" s="10">
        <v>323637</v>
      </c>
      <c r="C7913" s="11" t="s">
        <v>7843</v>
      </c>
      <c r="D7913" s="12" t="s">
        <v>6912</v>
      </c>
      <c r="E7913" s="12" t="s">
        <v>2349</v>
      </c>
    </row>
    <row r="7914" spans="1:6" x14ac:dyDescent="0.25">
      <c r="A7914" s="9" t="s">
        <v>7724</v>
      </c>
      <c r="B7914" s="10">
        <v>19600</v>
      </c>
      <c r="C7914" s="11" t="s">
        <v>7844</v>
      </c>
      <c r="D7914" s="12" t="s">
        <v>6912</v>
      </c>
      <c r="E7914" s="12" t="s">
        <v>2349</v>
      </c>
    </row>
    <row r="7915" spans="1:6" x14ac:dyDescent="0.25">
      <c r="A7915" s="9" t="s">
        <v>7724</v>
      </c>
      <c r="B7915" s="10">
        <v>19679</v>
      </c>
      <c r="C7915" s="11" t="s">
        <v>7845</v>
      </c>
      <c r="D7915" s="12" t="s">
        <v>6912</v>
      </c>
      <c r="E7915" s="12" t="s">
        <v>2349</v>
      </c>
    </row>
    <row r="7916" spans="1:6" x14ac:dyDescent="0.25">
      <c r="A7916" s="9" t="s">
        <v>7724</v>
      </c>
      <c r="B7916" s="10">
        <v>19694</v>
      </c>
      <c r="C7916" s="11" t="s">
        <v>7846</v>
      </c>
      <c r="D7916" s="12" t="s">
        <v>6912</v>
      </c>
      <c r="E7916" s="12" t="s">
        <v>2349</v>
      </c>
    </row>
    <row r="7917" spans="1:6" x14ac:dyDescent="0.25">
      <c r="A7917" s="9" t="s">
        <v>7724</v>
      </c>
      <c r="B7917" s="10">
        <v>323570</v>
      </c>
      <c r="C7917" s="11" t="s">
        <v>7847</v>
      </c>
      <c r="D7917" s="12" t="s">
        <v>6912</v>
      </c>
      <c r="E7917" s="12" t="s">
        <v>2349</v>
      </c>
    </row>
    <row r="7918" spans="1:6" x14ac:dyDescent="0.25">
      <c r="A7918" s="9" t="s">
        <v>7724</v>
      </c>
      <c r="B7918" s="10">
        <v>19099</v>
      </c>
      <c r="C7918" s="11" t="s">
        <v>7111</v>
      </c>
      <c r="D7918" s="12" t="s">
        <v>6912</v>
      </c>
      <c r="E7918" s="12" t="s">
        <v>2349</v>
      </c>
      <c r="F7918" s="27" t="s">
        <v>5170</v>
      </c>
    </row>
    <row r="7919" spans="1:6" x14ac:dyDescent="0.25">
      <c r="A7919" s="9" t="s">
        <v>7724</v>
      </c>
      <c r="B7919" s="10">
        <v>19639</v>
      </c>
      <c r="C7919" s="11" t="s">
        <v>7848</v>
      </c>
      <c r="D7919" s="12" t="s">
        <v>6912</v>
      </c>
      <c r="E7919" s="12" t="s">
        <v>2349</v>
      </c>
    </row>
    <row r="7920" spans="1:6" x14ac:dyDescent="0.25">
      <c r="A7920" s="9" t="s">
        <v>7724</v>
      </c>
      <c r="B7920" s="10">
        <v>19660</v>
      </c>
      <c r="C7920" s="11" t="s">
        <v>7849</v>
      </c>
      <c r="D7920" s="12" t="s">
        <v>6912</v>
      </c>
      <c r="E7920" s="12" t="s">
        <v>2349</v>
      </c>
    </row>
    <row r="7921" spans="1:6" x14ac:dyDescent="0.25">
      <c r="A7921" s="9" t="s">
        <v>7724</v>
      </c>
      <c r="B7921" s="10">
        <v>19684</v>
      </c>
      <c r="C7921" s="11" t="s">
        <v>7850</v>
      </c>
      <c r="D7921" s="12" t="s">
        <v>6912</v>
      </c>
      <c r="E7921" s="12" t="s">
        <v>2349</v>
      </c>
    </row>
    <row r="7922" spans="1:6" x14ac:dyDescent="0.25">
      <c r="A7922" s="9" t="s">
        <v>7724</v>
      </c>
      <c r="B7922" s="10">
        <v>19691</v>
      </c>
      <c r="C7922" s="11" t="s">
        <v>7851</v>
      </c>
      <c r="D7922" s="12" t="s">
        <v>6912</v>
      </c>
      <c r="E7922" s="12" t="s">
        <v>2349</v>
      </c>
    </row>
    <row r="7923" spans="1:6" x14ac:dyDescent="0.25">
      <c r="A7923" s="9" t="s">
        <v>7724</v>
      </c>
      <c r="B7923" s="10">
        <v>19626</v>
      </c>
      <c r="C7923" s="11" t="s">
        <v>7852</v>
      </c>
      <c r="D7923" s="12" t="s">
        <v>6912</v>
      </c>
      <c r="E7923" s="12" t="s">
        <v>2349</v>
      </c>
    </row>
    <row r="7924" spans="1:6" x14ac:dyDescent="0.25">
      <c r="A7924" s="9" t="s">
        <v>7724</v>
      </c>
      <c r="B7924" s="10">
        <v>19606</v>
      </c>
      <c r="C7924" s="11" t="s">
        <v>7853</v>
      </c>
      <c r="D7924" s="12" t="s">
        <v>6912</v>
      </c>
      <c r="E7924" s="12" t="s">
        <v>2349</v>
      </c>
    </row>
    <row r="7925" spans="1:6" x14ac:dyDescent="0.25">
      <c r="A7925" s="9" t="s">
        <v>7724</v>
      </c>
      <c r="B7925" s="10">
        <v>323571</v>
      </c>
      <c r="C7925" s="11" t="s">
        <v>7854</v>
      </c>
      <c r="D7925" s="12" t="s">
        <v>6912</v>
      </c>
      <c r="E7925" s="12" t="s">
        <v>2349</v>
      </c>
    </row>
    <row r="7926" spans="1:6" x14ac:dyDescent="0.25">
      <c r="A7926" s="9" t="s">
        <v>7724</v>
      </c>
      <c r="B7926" s="10">
        <v>19698</v>
      </c>
      <c r="C7926" s="11" t="s">
        <v>7855</v>
      </c>
      <c r="D7926" s="12" t="s">
        <v>6912</v>
      </c>
      <c r="E7926" s="12" t="s">
        <v>2349</v>
      </c>
    </row>
    <row r="7927" spans="1:6" x14ac:dyDescent="0.25">
      <c r="A7927" s="9" t="s">
        <v>7724</v>
      </c>
      <c r="B7927" s="10">
        <v>323534</v>
      </c>
      <c r="C7927" s="11" t="s">
        <v>7856</v>
      </c>
      <c r="D7927" s="12" t="s">
        <v>6912</v>
      </c>
      <c r="E7927" s="12" t="s">
        <v>2349</v>
      </c>
    </row>
    <row r="7928" spans="1:6" x14ac:dyDescent="0.25">
      <c r="A7928" s="9" t="s">
        <v>7724</v>
      </c>
      <c r="B7928" s="10">
        <v>19605</v>
      </c>
      <c r="C7928" s="11" t="s">
        <v>7857</v>
      </c>
      <c r="D7928" s="12" t="s">
        <v>6912</v>
      </c>
      <c r="E7928" s="12" t="s">
        <v>2349</v>
      </c>
    </row>
    <row r="7929" spans="1:6" x14ac:dyDescent="0.25">
      <c r="A7929" s="9" t="s">
        <v>7724</v>
      </c>
      <c r="B7929" s="10">
        <v>323576</v>
      </c>
      <c r="C7929" s="11" t="s">
        <v>7858</v>
      </c>
      <c r="D7929" s="12" t="s">
        <v>6912</v>
      </c>
      <c r="E7929" s="12" t="s">
        <v>2349</v>
      </c>
    </row>
    <row r="7930" spans="1:6" x14ac:dyDescent="0.25">
      <c r="A7930" s="9" t="s">
        <v>7724</v>
      </c>
      <c r="B7930" s="10">
        <v>19689</v>
      </c>
      <c r="C7930" s="11" t="s">
        <v>7859</v>
      </c>
      <c r="D7930" s="12" t="s">
        <v>6912</v>
      </c>
      <c r="E7930" s="12" t="s">
        <v>2349</v>
      </c>
    </row>
    <row r="7931" spans="1:6" x14ac:dyDescent="0.25">
      <c r="A7931" s="9" t="s">
        <v>7724</v>
      </c>
      <c r="B7931" s="10">
        <v>19653</v>
      </c>
      <c r="C7931" s="11" t="s">
        <v>7860</v>
      </c>
      <c r="D7931" s="12" t="s">
        <v>6912</v>
      </c>
      <c r="E7931" s="12" t="s">
        <v>2349</v>
      </c>
    </row>
    <row r="7932" spans="1:6" x14ac:dyDescent="0.25">
      <c r="A7932" s="9" t="s">
        <v>7724</v>
      </c>
      <c r="B7932" s="10">
        <v>19693</v>
      </c>
      <c r="C7932" s="11" t="s">
        <v>7861</v>
      </c>
      <c r="D7932" s="12" t="s">
        <v>6912</v>
      </c>
      <c r="E7932" s="12" t="s">
        <v>2349</v>
      </c>
    </row>
    <row r="7933" spans="1:6" x14ac:dyDescent="0.25">
      <c r="A7933" s="9" t="s">
        <v>7724</v>
      </c>
      <c r="B7933" s="10">
        <v>19686</v>
      </c>
      <c r="C7933" s="11" t="s">
        <v>7862</v>
      </c>
      <c r="D7933" s="12" t="s">
        <v>6912</v>
      </c>
      <c r="E7933" s="12" t="s">
        <v>2349</v>
      </c>
    </row>
    <row r="7934" spans="1:6" x14ac:dyDescent="0.25">
      <c r="A7934" s="9" t="s">
        <v>7724</v>
      </c>
      <c r="B7934" s="10">
        <v>19661</v>
      </c>
      <c r="C7934" s="11" t="s">
        <v>7863</v>
      </c>
      <c r="D7934" s="12" t="s">
        <v>6912</v>
      </c>
      <c r="E7934" s="12" t="s">
        <v>2349</v>
      </c>
    </row>
    <row r="7935" spans="1:6" x14ac:dyDescent="0.25">
      <c r="A7935" s="9" t="s">
        <v>7724</v>
      </c>
      <c r="B7935" s="10">
        <v>18483</v>
      </c>
      <c r="C7935" s="11" t="s">
        <v>6904</v>
      </c>
      <c r="D7935" s="12" t="s">
        <v>6912</v>
      </c>
      <c r="E7935" s="12" t="s">
        <v>2349</v>
      </c>
      <c r="F7935" s="27" t="s">
        <v>7872</v>
      </c>
    </row>
    <row r="7936" spans="1:6" x14ac:dyDescent="0.25">
      <c r="A7936" s="9" t="s">
        <v>7724</v>
      </c>
      <c r="B7936" s="10">
        <v>323569</v>
      </c>
      <c r="C7936" s="11" t="s">
        <v>7864</v>
      </c>
      <c r="D7936" s="12" t="s">
        <v>6912</v>
      </c>
      <c r="E7936" s="12" t="s">
        <v>2349</v>
      </c>
    </row>
    <row r="7937" spans="1:6" x14ac:dyDescent="0.25">
      <c r="A7937" s="9" t="s">
        <v>7724</v>
      </c>
      <c r="B7937" s="10">
        <v>323496</v>
      </c>
      <c r="C7937" s="11" t="s">
        <v>7865</v>
      </c>
      <c r="D7937" s="12" t="s">
        <v>6912</v>
      </c>
      <c r="E7937" s="12" t="s">
        <v>2349</v>
      </c>
    </row>
    <row r="7938" spans="1:6" x14ac:dyDescent="0.25">
      <c r="A7938" s="9" t="s">
        <v>7724</v>
      </c>
      <c r="B7938" s="10">
        <v>323525</v>
      </c>
      <c r="C7938" s="11" t="s">
        <v>7866</v>
      </c>
      <c r="D7938" s="12" t="s">
        <v>6912</v>
      </c>
      <c r="E7938" s="12" t="s">
        <v>2349</v>
      </c>
    </row>
    <row r="7939" spans="1:6" x14ac:dyDescent="0.25">
      <c r="A7939" s="9" t="s">
        <v>7724</v>
      </c>
      <c r="B7939" s="10">
        <v>19678</v>
      </c>
      <c r="C7939" s="11" t="s">
        <v>7867</v>
      </c>
      <c r="D7939" s="12" t="s">
        <v>6912</v>
      </c>
      <c r="E7939" s="12" t="s">
        <v>2349</v>
      </c>
    </row>
    <row r="7940" spans="1:6" x14ac:dyDescent="0.25">
      <c r="A7940" s="9" t="s">
        <v>7724</v>
      </c>
      <c r="B7940" s="10">
        <v>19642</v>
      </c>
      <c r="C7940" s="11" t="s">
        <v>7868</v>
      </c>
      <c r="D7940" s="12" t="s">
        <v>6912</v>
      </c>
      <c r="E7940" s="12" t="s">
        <v>2349</v>
      </c>
    </row>
    <row r="7941" spans="1:6" x14ac:dyDescent="0.25">
      <c r="A7941" s="9" t="s">
        <v>7724</v>
      </c>
      <c r="B7941" s="10">
        <v>323648</v>
      </c>
      <c r="C7941" s="11" t="s">
        <v>7869</v>
      </c>
      <c r="D7941" s="12" t="s">
        <v>6912</v>
      </c>
      <c r="E7941" s="12" t="s">
        <v>2349</v>
      </c>
    </row>
    <row r="7942" spans="1:6" x14ac:dyDescent="0.25">
      <c r="A7942" s="9" t="s">
        <v>7724</v>
      </c>
      <c r="B7942" s="10">
        <v>19703</v>
      </c>
      <c r="C7942" s="11" t="s">
        <v>7870</v>
      </c>
      <c r="D7942" s="12" t="s">
        <v>6912</v>
      </c>
      <c r="E7942" s="12" t="s">
        <v>2349</v>
      </c>
    </row>
    <row r="7943" spans="1:6" x14ac:dyDescent="0.25">
      <c r="A7943" s="9" t="s">
        <v>7724</v>
      </c>
      <c r="B7943" s="10">
        <v>323577</v>
      </c>
      <c r="C7943" s="11" t="s">
        <v>7871</v>
      </c>
      <c r="D7943" s="12" t="s">
        <v>6912</v>
      </c>
      <c r="E7943" s="12" t="s">
        <v>2349</v>
      </c>
    </row>
    <row r="7944" spans="1:6" x14ac:dyDescent="0.25">
      <c r="A7944" s="9" t="s">
        <v>7724</v>
      </c>
      <c r="B7944" s="10">
        <v>323597</v>
      </c>
      <c r="C7944" s="11" t="s">
        <v>7873</v>
      </c>
      <c r="D7944" s="12" t="s">
        <v>6912</v>
      </c>
      <c r="E7944" s="12" t="s">
        <v>2349</v>
      </c>
    </row>
    <row r="7945" spans="1:6" x14ac:dyDescent="0.25">
      <c r="A7945" s="9" t="s">
        <v>7724</v>
      </c>
      <c r="B7945" s="10">
        <v>323567</v>
      </c>
      <c r="C7945" s="11" t="s">
        <v>7874</v>
      </c>
      <c r="D7945" s="12" t="s">
        <v>6912</v>
      </c>
      <c r="E7945" s="12" t="s">
        <v>2349</v>
      </c>
    </row>
    <row r="7946" spans="1:6" x14ac:dyDescent="0.25">
      <c r="A7946" s="9" t="s">
        <v>7724</v>
      </c>
      <c r="B7946" s="10">
        <v>321461</v>
      </c>
      <c r="C7946" s="11" t="s">
        <v>5742</v>
      </c>
      <c r="D7946" s="12" t="s">
        <v>6912</v>
      </c>
      <c r="E7946" s="12" t="s">
        <v>2349</v>
      </c>
      <c r="F7946" s="27" t="s">
        <v>3272</v>
      </c>
    </row>
    <row r="7947" spans="1:6" x14ac:dyDescent="0.25">
      <c r="A7947" s="9" t="s">
        <v>7724</v>
      </c>
      <c r="B7947" s="10">
        <v>320947</v>
      </c>
      <c r="C7947" s="11" t="s">
        <v>5299</v>
      </c>
      <c r="D7947" s="12" t="s">
        <v>6912</v>
      </c>
      <c r="E7947" s="12" t="s">
        <v>2349</v>
      </c>
      <c r="F7947" s="27" t="s">
        <v>3272</v>
      </c>
    </row>
    <row r="7948" spans="1:6" x14ac:dyDescent="0.25">
      <c r="A7948" s="9" t="s">
        <v>7724</v>
      </c>
      <c r="B7948" s="10">
        <v>320952</v>
      </c>
      <c r="C7948" s="11" t="s">
        <v>5571</v>
      </c>
      <c r="D7948" s="12" t="s">
        <v>6912</v>
      </c>
      <c r="E7948" s="12" t="s">
        <v>2349</v>
      </c>
      <c r="F7948" s="27" t="s">
        <v>3272</v>
      </c>
    </row>
    <row r="7949" spans="1:6" x14ac:dyDescent="0.25">
      <c r="A7949" s="9" t="s">
        <v>7724</v>
      </c>
      <c r="B7949" s="10">
        <v>17143</v>
      </c>
      <c r="C7949" s="11" t="s">
        <v>4845</v>
      </c>
      <c r="D7949" s="12" t="s">
        <v>6912</v>
      </c>
      <c r="E7949" s="12" t="s">
        <v>2349</v>
      </c>
      <c r="F7949" s="27" t="s">
        <v>3272</v>
      </c>
    </row>
    <row r="7950" spans="1:6" x14ac:dyDescent="0.25">
      <c r="A7950" s="9" t="s">
        <v>7724</v>
      </c>
      <c r="B7950" s="10">
        <v>289187</v>
      </c>
      <c r="C7950" s="11" t="s">
        <v>7875</v>
      </c>
      <c r="D7950" s="12" t="s">
        <v>6912</v>
      </c>
      <c r="E7950" s="12" t="s">
        <v>2349</v>
      </c>
    </row>
    <row r="7951" spans="1:6" x14ac:dyDescent="0.25">
      <c r="A7951" s="9" t="s">
        <v>7724</v>
      </c>
      <c r="B7951" s="10">
        <v>18088</v>
      </c>
      <c r="C7951" s="11" t="s">
        <v>5912</v>
      </c>
      <c r="D7951" s="12" t="s">
        <v>6912</v>
      </c>
      <c r="E7951" s="12" t="s">
        <v>2349</v>
      </c>
      <c r="F7951" s="27" t="s">
        <v>3272</v>
      </c>
    </row>
    <row r="7952" spans="1:6" x14ac:dyDescent="0.25">
      <c r="A7952" s="9" t="s">
        <v>7724</v>
      </c>
      <c r="B7952" s="10">
        <v>15836</v>
      </c>
      <c r="C7952" s="11" t="s">
        <v>3416</v>
      </c>
      <c r="D7952" s="12" t="s">
        <v>6912</v>
      </c>
      <c r="E7952" s="12" t="s">
        <v>2349</v>
      </c>
      <c r="F7952" s="27" t="s">
        <v>3272</v>
      </c>
    </row>
    <row r="7953" spans="1:6" x14ac:dyDescent="0.25">
      <c r="A7953" s="9" t="s">
        <v>7724</v>
      </c>
      <c r="B7953" s="10">
        <v>323120</v>
      </c>
      <c r="C7953" s="11" t="s">
        <v>7396</v>
      </c>
      <c r="D7953" s="12" t="s">
        <v>6912</v>
      </c>
      <c r="E7953" s="12" t="s">
        <v>2349</v>
      </c>
      <c r="F7953" s="27" t="s">
        <v>3272</v>
      </c>
    </row>
    <row r="7954" spans="1:6" x14ac:dyDescent="0.25">
      <c r="A7954" s="9" t="s">
        <v>7876</v>
      </c>
      <c r="B7954" s="10">
        <v>315260</v>
      </c>
      <c r="C7954" s="11" t="s">
        <v>7877</v>
      </c>
      <c r="D7954" s="12" t="s">
        <v>2230</v>
      </c>
      <c r="E7954" s="12" t="s">
        <v>2246</v>
      </c>
    </row>
    <row r="7955" spans="1:6" x14ac:dyDescent="0.25">
      <c r="A7955" s="9" t="s">
        <v>7876</v>
      </c>
      <c r="B7955" s="10">
        <v>316965</v>
      </c>
      <c r="C7955" s="11" t="s">
        <v>7878</v>
      </c>
      <c r="D7955" s="12" t="s">
        <v>2230</v>
      </c>
      <c r="E7955" s="12" t="s">
        <v>2246</v>
      </c>
    </row>
    <row r="7956" spans="1:6" x14ac:dyDescent="0.25">
      <c r="A7956" s="9" t="s">
        <v>7876</v>
      </c>
      <c r="B7956" s="10">
        <v>316689</v>
      </c>
      <c r="C7956" s="11" t="s">
        <v>7879</v>
      </c>
      <c r="D7956" s="12" t="s">
        <v>2230</v>
      </c>
      <c r="E7956" s="12" t="s">
        <v>2246</v>
      </c>
    </row>
    <row r="7957" spans="1:6" x14ac:dyDescent="0.25">
      <c r="A7957" s="9" t="s">
        <v>7876</v>
      </c>
      <c r="B7957" s="10">
        <v>323418</v>
      </c>
      <c r="C7957" s="11" t="s">
        <v>7516</v>
      </c>
      <c r="D7957" s="12" t="s">
        <v>2230</v>
      </c>
      <c r="E7957" s="12" t="s">
        <v>2246</v>
      </c>
      <c r="F7957" s="27" t="s">
        <v>5170</v>
      </c>
    </row>
    <row r="7958" spans="1:6" x14ac:dyDescent="0.25">
      <c r="A7958" s="9" t="s">
        <v>7876</v>
      </c>
      <c r="B7958" s="10">
        <v>19607</v>
      </c>
      <c r="C7958" s="11" t="s">
        <v>7880</v>
      </c>
      <c r="D7958" s="12" t="s">
        <v>2230</v>
      </c>
      <c r="E7958" s="12" t="s">
        <v>4811</v>
      </c>
    </row>
    <row r="7959" spans="1:6" x14ac:dyDescent="0.25">
      <c r="A7959" s="9" t="s">
        <v>7876</v>
      </c>
      <c r="B7959" s="10">
        <v>19775</v>
      </c>
      <c r="C7959" s="11" t="s">
        <v>7881</v>
      </c>
      <c r="D7959" s="12" t="s">
        <v>2230</v>
      </c>
      <c r="E7959" s="12" t="s">
        <v>5194</v>
      </c>
    </row>
    <row r="7960" spans="1:6" x14ac:dyDescent="0.25">
      <c r="A7960" s="9" t="s">
        <v>7876</v>
      </c>
      <c r="B7960" s="10">
        <v>19774</v>
      </c>
      <c r="C7960" s="11" t="s">
        <v>7882</v>
      </c>
      <c r="D7960" s="12" t="s">
        <v>2230</v>
      </c>
      <c r="E7960" s="12" t="s">
        <v>5194</v>
      </c>
    </row>
    <row r="7961" spans="1:6" x14ac:dyDescent="0.25">
      <c r="A7961" s="9" t="s">
        <v>7876</v>
      </c>
      <c r="B7961" s="10">
        <v>19809</v>
      </c>
      <c r="C7961" s="11" t="s">
        <v>7883</v>
      </c>
      <c r="D7961" s="12" t="s">
        <v>6912</v>
      </c>
      <c r="E7961" s="12" t="s">
        <v>7235</v>
      </c>
    </row>
    <row r="7962" spans="1:6" x14ac:dyDescent="0.25">
      <c r="A7962" s="9" t="s">
        <v>7876</v>
      </c>
      <c r="B7962" s="10">
        <v>19746</v>
      </c>
      <c r="C7962" s="11" t="s">
        <v>7884</v>
      </c>
      <c r="D7962" s="12" t="s">
        <v>6912</v>
      </c>
      <c r="E7962" s="12" t="s">
        <v>7235</v>
      </c>
    </row>
    <row r="7963" spans="1:6" x14ac:dyDescent="0.25">
      <c r="A7963" s="9" t="s">
        <v>7876</v>
      </c>
      <c r="B7963" s="10">
        <v>19723</v>
      </c>
      <c r="C7963" s="11" t="s">
        <v>7885</v>
      </c>
      <c r="D7963" s="12" t="s">
        <v>6912</v>
      </c>
      <c r="E7963" s="12" t="s">
        <v>7235</v>
      </c>
    </row>
    <row r="7964" spans="1:6" x14ac:dyDescent="0.25">
      <c r="A7964" s="9" t="s">
        <v>7876</v>
      </c>
      <c r="B7964" s="10">
        <v>19721</v>
      </c>
      <c r="C7964" s="11" t="s">
        <v>7886</v>
      </c>
      <c r="D7964" s="12" t="s">
        <v>6912</v>
      </c>
      <c r="E7964" s="12" t="s">
        <v>7235</v>
      </c>
    </row>
    <row r="7965" spans="1:6" x14ac:dyDescent="0.25">
      <c r="A7965" s="9" t="s">
        <v>7876</v>
      </c>
      <c r="B7965" s="10">
        <v>323763</v>
      </c>
      <c r="C7965" s="11" t="s">
        <v>7887</v>
      </c>
      <c r="D7965" s="12" t="s">
        <v>6912</v>
      </c>
      <c r="E7965" s="12" t="s">
        <v>7235</v>
      </c>
    </row>
    <row r="7966" spans="1:6" x14ac:dyDescent="0.25">
      <c r="A7966" s="9" t="s">
        <v>7876</v>
      </c>
      <c r="B7966" s="10">
        <v>323776</v>
      </c>
      <c r="C7966" s="11" t="s">
        <v>7888</v>
      </c>
      <c r="D7966" s="12" t="s">
        <v>6912</v>
      </c>
      <c r="E7966" s="12" t="s">
        <v>7235</v>
      </c>
    </row>
    <row r="7967" spans="1:6" x14ac:dyDescent="0.25">
      <c r="A7967" s="9" t="s">
        <v>7876</v>
      </c>
      <c r="B7967" s="10">
        <v>19754</v>
      </c>
      <c r="C7967" s="11" t="s">
        <v>7889</v>
      </c>
      <c r="D7967" s="12" t="s">
        <v>6912</v>
      </c>
      <c r="E7967" s="12" t="s">
        <v>7235</v>
      </c>
    </row>
    <row r="7968" spans="1:6" x14ac:dyDescent="0.25">
      <c r="A7968" s="9" t="s">
        <v>7876</v>
      </c>
      <c r="B7968" s="10">
        <v>323790</v>
      </c>
      <c r="C7968" s="11" t="s">
        <v>7890</v>
      </c>
      <c r="D7968" s="12" t="s">
        <v>6912</v>
      </c>
      <c r="E7968" s="12" t="s">
        <v>7235</v>
      </c>
    </row>
    <row r="7969" spans="1:6" x14ac:dyDescent="0.25">
      <c r="A7969" s="9" t="s">
        <v>7876</v>
      </c>
      <c r="B7969" s="10">
        <v>323659</v>
      </c>
      <c r="C7969" s="11" t="s">
        <v>7891</v>
      </c>
      <c r="D7969" s="12" t="s">
        <v>6912</v>
      </c>
      <c r="E7969" s="12" t="s">
        <v>7235</v>
      </c>
    </row>
    <row r="7970" spans="1:6" x14ac:dyDescent="0.25">
      <c r="A7970" s="9" t="s">
        <v>7876</v>
      </c>
      <c r="B7970" s="10">
        <v>19762</v>
      </c>
      <c r="C7970" s="11" t="s">
        <v>7892</v>
      </c>
      <c r="D7970" s="12" t="s">
        <v>6912</v>
      </c>
      <c r="E7970" s="12" t="s">
        <v>7235</v>
      </c>
    </row>
    <row r="7971" spans="1:6" x14ac:dyDescent="0.25">
      <c r="A7971" s="9" t="s">
        <v>7876</v>
      </c>
      <c r="B7971" s="10">
        <v>323726</v>
      </c>
      <c r="C7971" s="11" t="s">
        <v>7893</v>
      </c>
      <c r="D7971" s="12" t="s">
        <v>6912</v>
      </c>
      <c r="E7971" s="12" t="s">
        <v>7235</v>
      </c>
    </row>
    <row r="7972" spans="1:6" x14ac:dyDescent="0.25">
      <c r="A7972" s="9" t="s">
        <v>7876</v>
      </c>
      <c r="B7972" s="10">
        <v>323664</v>
      </c>
      <c r="C7972" s="11" t="s">
        <v>7894</v>
      </c>
      <c r="D7972" s="12" t="s">
        <v>6912</v>
      </c>
      <c r="E7972" s="12" t="s">
        <v>7235</v>
      </c>
    </row>
    <row r="7973" spans="1:6" x14ac:dyDescent="0.25">
      <c r="A7973" s="9" t="s">
        <v>7876</v>
      </c>
      <c r="B7973" s="10">
        <v>323774</v>
      </c>
      <c r="C7973" s="11" t="s">
        <v>7895</v>
      </c>
      <c r="D7973" s="12" t="s">
        <v>6912</v>
      </c>
      <c r="E7973" s="12" t="s">
        <v>7235</v>
      </c>
    </row>
    <row r="7974" spans="1:6" x14ac:dyDescent="0.25">
      <c r="A7974" s="9" t="s">
        <v>7876</v>
      </c>
      <c r="B7974" s="10">
        <v>323787</v>
      </c>
      <c r="C7974" s="11" t="s">
        <v>7896</v>
      </c>
      <c r="D7974" s="12" t="s">
        <v>6912</v>
      </c>
      <c r="E7974" s="12" t="s">
        <v>7235</v>
      </c>
    </row>
    <row r="7975" spans="1:6" x14ac:dyDescent="0.25">
      <c r="A7975" s="9" t="s">
        <v>7876</v>
      </c>
      <c r="B7975" s="10">
        <v>19758</v>
      </c>
      <c r="C7975" s="11" t="s">
        <v>7897</v>
      </c>
      <c r="D7975" s="12" t="s">
        <v>6912</v>
      </c>
      <c r="E7975" s="12" t="s">
        <v>7235</v>
      </c>
    </row>
    <row r="7976" spans="1:6" x14ac:dyDescent="0.25">
      <c r="A7976" s="9" t="s">
        <v>7876</v>
      </c>
      <c r="B7976" s="10">
        <v>323665</v>
      </c>
      <c r="C7976" s="11" t="s">
        <v>7898</v>
      </c>
      <c r="D7976" s="12" t="s">
        <v>6912</v>
      </c>
      <c r="E7976" s="12" t="s">
        <v>7235</v>
      </c>
    </row>
    <row r="7977" spans="1:6" x14ac:dyDescent="0.25">
      <c r="A7977" s="9" t="s">
        <v>7876</v>
      </c>
      <c r="B7977" s="10">
        <v>323651</v>
      </c>
      <c r="C7977" s="11" t="s">
        <v>7899</v>
      </c>
      <c r="D7977" s="12" t="s">
        <v>6912</v>
      </c>
      <c r="E7977" s="12" t="s">
        <v>7235</v>
      </c>
    </row>
    <row r="7978" spans="1:6" x14ac:dyDescent="0.25">
      <c r="A7978" s="9" t="s">
        <v>7876</v>
      </c>
      <c r="B7978" s="10">
        <v>19717</v>
      </c>
      <c r="C7978" s="11" t="s">
        <v>7900</v>
      </c>
      <c r="D7978" s="12" t="s">
        <v>6912</v>
      </c>
      <c r="E7978" s="12" t="s">
        <v>7235</v>
      </c>
    </row>
    <row r="7979" spans="1:6" x14ac:dyDescent="0.25">
      <c r="A7979" s="9" t="s">
        <v>7876</v>
      </c>
      <c r="B7979" s="10">
        <v>19439</v>
      </c>
      <c r="C7979" s="11" t="s">
        <v>7561</v>
      </c>
      <c r="D7979" s="12" t="s">
        <v>6912</v>
      </c>
      <c r="E7979" s="12" t="s">
        <v>7235</v>
      </c>
      <c r="F7979" s="27" t="s">
        <v>7929</v>
      </c>
    </row>
    <row r="7980" spans="1:6" x14ac:dyDescent="0.25">
      <c r="A7980" s="9" t="s">
        <v>7876</v>
      </c>
      <c r="B7980" s="10">
        <v>323725</v>
      </c>
      <c r="C7980" s="11" t="s">
        <v>7901</v>
      </c>
      <c r="D7980" s="12" t="s">
        <v>6912</v>
      </c>
      <c r="E7980" s="12" t="s">
        <v>7235</v>
      </c>
    </row>
    <row r="7981" spans="1:6" x14ac:dyDescent="0.25">
      <c r="A7981" s="9" t="s">
        <v>7876</v>
      </c>
      <c r="B7981" s="10">
        <v>19714</v>
      </c>
      <c r="C7981" s="11" t="s">
        <v>7902</v>
      </c>
      <c r="D7981" s="12" t="s">
        <v>6912</v>
      </c>
      <c r="E7981" s="12" t="s">
        <v>7235</v>
      </c>
    </row>
    <row r="7982" spans="1:6" x14ac:dyDescent="0.25">
      <c r="A7982" s="9" t="s">
        <v>7876</v>
      </c>
      <c r="B7982" s="10">
        <v>19764</v>
      </c>
      <c r="C7982" s="11" t="s">
        <v>7903</v>
      </c>
      <c r="D7982" s="12" t="s">
        <v>6912</v>
      </c>
      <c r="E7982" s="12" t="s">
        <v>7235</v>
      </c>
    </row>
    <row r="7983" spans="1:6" x14ac:dyDescent="0.25">
      <c r="A7983" s="9" t="s">
        <v>7876</v>
      </c>
      <c r="B7983" s="10">
        <v>19755</v>
      </c>
      <c r="C7983" s="11" t="s">
        <v>7904</v>
      </c>
      <c r="D7983" s="12" t="s">
        <v>6912</v>
      </c>
      <c r="E7983" s="12" t="s">
        <v>7235</v>
      </c>
    </row>
    <row r="7984" spans="1:6" x14ac:dyDescent="0.25">
      <c r="A7984" s="9" t="s">
        <v>7876</v>
      </c>
      <c r="B7984" s="10">
        <v>19766</v>
      </c>
      <c r="C7984" s="11" t="s">
        <v>7905</v>
      </c>
      <c r="D7984" s="12" t="s">
        <v>6912</v>
      </c>
      <c r="E7984" s="12" t="s">
        <v>7235</v>
      </c>
    </row>
    <row r="7985" spans="1:6" x14ac:dyDescent="0.25">
      <c r="A7985" s="9" t="s">
        <v>7876</v>
      </c>
      <c r="B7985" s="10">
        <v>19124</v>
      </c>
      <c r="C7985" s="11" t="s">
        <v>7213</v>
      </c>
      <c r="D7985" s="12" t="s">
        <v>6912</v>
      </c>
      <c r="E7985" s="12" t="s">
        <v>7235</v>
      </c>
      <c r="F7985" s="27" t="s">
        <v>7929</v>
      </c>
    </row>
    <row r="7986" spans="1:6" x14ac:dyDescent="0.25">
      <c r="A7986" s="9" t="s">
        <v>7876</v>
      </c>
      <c r="B7986" s="10">
        <v>323727</v>
      </c>
      <c r="C7986" s="11" t="s">
        <v>7906</v>
      </c>
      <c r="D7986" s="12" t="s">
        <v>6912</v>
      </c>
      <c r="E7986" s="12" t="s">
        <v>7235</v>
      </c>
    </row>
    <row r="7987" spans="1:6" x14ac:dyDescent="0.25">
      <c r="A7987" s="9" t="s">
        <v>7876</v>
      </c>
      <c r="B7987" s="10">
        <v>323741</v>
      </c>
      <c r="C7987" s="11" t="s">
        <v>7907</v>
      </c>
      <c r="D7987" s="12" t="s">
        <v>6912</v>
      </c>
      <c r="E7987" s="12" t="s">
        <v>7235</v>
      </c>
    </row>
    <row r="7988" spans="1:6" x14ac:dyDescent="0.25">
      <c r="A7988" s="9" t="s">
        <v>7876</v>
      </c>
      <c r="B7988" s="10">
        <v>323756</v>
      </c>
      <c r="C7988" s="11" t="s">
        <v>7908</v>
      </c>
      <c r="D7988" s="12" t="s">
        <v>6912</v>
      </c>
      <c r="E7988" s="12" t="s">
        <v>7235</v>
      </c>
    </row>
    <row r="7989" spans="1:6" x14ac:dyDescent="0.25">
      <c r="A7989" s="9" t="s">
        <v>7876</v>
      </c>
      <c r="B7989" s="10">
        <v>19763</v>
      </c>
      <c r="C7989" s="11" t="s">
        <v>7909</v>
      </c>
      <c r="D7989" s="12" t="s">
        <v>6912</v>
      </c>
      <c r="E7989" s="12" t="s">
        <v>7235</v>
      </c>
    </row>
    <row r="7990" spans="1:6" x14ac:dyDescent="0.25">
      <c r="A7990" s="9" t="s">
        <v>7876</v>
      </c>
      <c r="B7990" s="10">
        <v>323796</v>
      </c>
      <c r="C7990" s="11" t="s">
        <v>7910</v>
      </c>
      <c r="D7990" s="12" t="s">
        <v>6912</v>
      </c>
      <c r="E7990" s="12" t="s">
        <v>7235</v>
      </c>
    </row>
    <row r="7991" spans="1:6" x14ac:dyDescent="0.25">
      <c r="A7991" s="9" t="s">
        <v>7876</v>
      </c>
      <c r="B7991" s="10">
        <v>323760</v>
      </c>
      <c r="C7991" s="11" t="s">
        <v>7911</v>
      </c>
      <c r="D7991" s="12" t="s">
        <v>6912</v>
      </c>
      <c r="E7991" s="12" t="s">
        <v>7235</v>
      </c>
    </row>
    <row r="7992" spans="1:6" x14ac:dyDescent="0.25">
      <c r="A7992" s="9" t="s">
        <v>7876</v>
      </c>
      <c r="B7992" s="10">
        <v>323652</v>
      </c>
      <c r="C7992" s="11" t="s">
        <v>7912</v>
      </c>
      <c r="D7992" s="12" t="s">
        <v>6912</v>
      </c>
      <c r="E7992" s="12" t="s">
        <v>7235</v>
      </c>
    </row>
    <row r="7993" spans="1:6" x14ac:dyDescent="0.25">
      <c r="A7993" s="9" t="s">
        <v>7876</v>
      </c>
      <c r="B7993" s="10">
        <v>323764</v>
      </c>
      <c r="C7993" s="11" t="s">
        <v>7913</v>
      </c>
      <c r="D7993" s="12" t="s">
        <v>6912</v>
      </c>
      <c r="E7993" s="12" t="s">
        <v>7235</v>
      </c>
    </row>
    <row r="7994" spans="1:6" x14ac:dyDescent="0.25">
      <c r="A7994" s="9" t="s">
        <v>7876</v>
      </c>
      <c r="B7994" s="10">
        <v>19770</v>
      </c>
      <c r="C7994" s="11" t="s">
        <v>7914</v>
      </c>
      <c r="D7994" s="12" t="s">
        <v>6912</v>
      </c>
      <c r="E7994" s="12" t="s">
        <v>7235</v>
      </c>
    </row>
    <row r="7995" spans="1:6" x14ac:dyDescent="0.25">
      <c r="A7995" s="9" t="s">
        <v>7876</v>
      </c>
      <c r="B7995" s="10">
        <v>19812</v>
      </c>
      <c r="C7995" s="11" t="s">
        <v>7915</v>
      </c>
      <c r="D7995" s="12" t="s">
        <v>6912</v>
      </c>
      <c r="E7995" s="12" t="s">
        <v>7235</v>
      </c>
    </row>
    <row r="7996" spans="1:6" x14ac:dyDescent="0.25">
      <c r="A7996" s="9" t="s">
        <v>7876</v>
      </c>
      <c r="B7996" s="10">
        <v>17790</v>
      </c>
      <c r="C7996" s="11" t="s">
        <v>5551</v>
      </c>
      <c r="D7996" s="12" t="s">
        <v>6912</v>
      </c>
      <c r="E7996" s="12" t="s">
        <v>7235</v>
      </c>
      <c r="F7996" s="27" t="s">
        <v>3272</v>
      </c>
    </row>
    <row r="7997" spans="1:6" x14ac:dyDescent="0.25">
      <c r="A7997" s="9" t="s">
        <v>7876</v>
      </c>
      <c r="B7997" s="10">
        <v>319347</v>
      </c>
      <c r="C7997" s="11" t="s">
        <v>3832</v>
      </c>
      <c r="D7997" s="12" t="s">
        <v>6912</v>
      </c>
      <c r="E7997" s="12" t="s">
        <v>7235</v>
      </c>
      <c r="F7997" s="27" t="s">
        <v>3272</v>
      </c>
    </row>
    <row r="7998" spans="1:6" x14ac:dyDescent="0.25">
      <c r="A7998" s="9" t="s">
        <v>7876</v>
      </c>
      <c r="B7998" s="10">
        <v>322416</v>
      </c>
      <c r="C7998" s="11" t="s">
        <v>6691</v>
      </c>
      <c r="D7998" s="12" t="s">
        <v>6912</v>
      </c>
      <c r="E7998" s="12" t="s">
        <v>7235</v>
      </c>
      <c r="F7998" s="27" t="s">
        <v>3272</v>
      </c>
    </row>
    <row r="7999" spans="1:6" x14ac:dyDescent="0.25">
      <c r="A7999" s="9" t="s">
        <v>7876</v>
      </c>
      <c r="B7999" s="10">
        <v>321919</v>
      </c>
      <c r="C7999" s="11" t="s">
        <v>6496</v>
      </c>
      <c r="D7999" s="12" t="s">
        <v>6912</v>
      </c>
      <c r="E7999" s="12" t="s">
        <v>7235</v>
      </c>
      <c r="F7999" s="27" t="s">
        <v>3272</v>
      </c>
    </row>
    <row r="8000" spans="1:6" x14ac:dyDescent="0.25">
      <c r="A8000" s="9" t="s">
        <v>7876</v>
      </c>
      <c r="B8000" s="10">
        <v>19804</v>
      </c>
      <c r="C8000" s="11" t="s">
        <v>7916</v>
      </c>
      <c r="D8000" s="12" t="s">
        <v>6912</v>
      </c>
      <c r="E8000" s="12" t="s">
        <v>7235</v>
      </c>
    </row>
    <row r="8001" spans="1:5" x14ac:dyDescent="0.25">
      <c r="A8001" s="9" t="s">
        <v>7876</v>
      </c>
      <c r="B8001" s="10">
        <v>19807</v>
      </c>
      <c r="C8001" s="11" t="s">
        <v>7917</v>
      </c>
      <c r="D8001" s="12" t="s">
        <v>6912</v>
      </c>
      <c r="E8001" s="12" t="s">
        <v>7235</v>
      </c>
    </row>
    <row r="8002" spans="1:5" x14ac:dyDescent="0.25">
      <c r="A8002" s="9" t="s">
        <v>7876</v>
      </c>
      <c r="B8002" s="10">
        <v>19794</v>
      </c>
      <c r="C8002" s="11" t="s">
        <v>7918</v>
      </c>
      <c r="D8002" s="12" t="s">
        <v>6912</v>
      </c>
      <c r="E8002" s="12" t="s">
        <v>7235</v>
      </c>
    </row>
    <row r="8003" spans="1:5" x14ac:dyDescent="0.25">
      <c r="A8003" s="9" t="s">
        <v>7876</v>
      </c>
      <c r="B8003" s="10">
        <v>19795</v>
      </c>
      <c r="C8003" s="11" t="s">
        <v>7919</v>
      </c>
      <c r="D8003" s="12" t="s">
        <v>6912</v>
      </c>
      <c r="E8003" s="12" t="s">
        <v>7235</v>
      </c>
    </row>
    <row r="8004" spans="1:5" x14ac:dyDescent="0.25">
      <c r="A8004" s="9" t="s">
        <v>7876</v>
      </c>
      <c r="B8004" s="10">
        <v>19797</v>
      </c>
      <c r="C8004" s="11" t="s">
        <v>7920</v>
      </c>
      <c r="D8004" s="12" t="s">
        <v>6912</v>
      </c>
      <c r="E8004" s="12" t="s">
        <v>7235</v>
      </c>
    </row>
    <row r="8005" spans="1:5" x14ac:dyDescent="0.25">
      <c r="A8005" s="9" t="s">
        <v>7876</v>
      </c>
      <c r="B8005" s="10">
        <v>19787</v>
      </c>
      <c r="C8005" s="11" t="s">
        <v>7921</v>
      </c>
      <c r="D8005" s="12" t="s">
        <v>6912</v>
      </c>
      <c r="E8005" s="12" t="s">
        <v>7235</v>
      </c>
    </row>
    <row r="8006" spans="1:5" x14ac:dyDescent="0.25">
      <c r="A8006" s="9" t="s">
        <v>7876</v>
      </c>
      <c r="B8006" s="10">
        <v>1439</v>
      </c>
      <c r="C8006" s="11" t="s">
        <v>7922</v>
      </c>
      <c r="D8006" s="12" t="s">
        <v>6912</v>
      </c>
      <c r="E8006" s="12" t="s">
        <v>7235</v>
      </c>
    </row>
    <row r="8007" spans="1:5" x14ac:dyDescent="0.25">
      <c r="A8007" s="9" t="s">
        <v>7876</v>
      </c>
      <c r="B8007" s="10">
        <v>399484</v>
      </c>
      <c r="C8007" s="11" t="s">
        <v>7923</v>
      </c>
      <c r="D8007" s="12" t="s">
        <v>6912</v>
      </c>
      <c r="E8007" s="12" t="s">
        <v>7235</v>
      </c>
    </row>
    <row r="8008" spans="1:5" x14ac:dyDescent="0.25">
      <c r="A8008" s="9" t="s">
        <v>7876</v>
      </c>
      <c r="B8008" s="10">
        <v>19781</v>
      </c>
      <c r="C8008" s="11" t="s">
        <v>7924</v>
      </c>
      <c r="D8008" s="12" t="s">
        <v>6912</v>
      </c>
      <c r="E8008" s="12" t="s">
        <v>7235</v>
      </c>
    </row>
    <row r="8009" spans="1:5" x14ac:dyDescent="0.25">
      <c r="A8009" s="9" t="s">
        <v>7876</v>
      </c>
      <c r="B8009" s="10">
        <v>19784</v>
      </c>
      <c r="C8009" s="11" t="s">
        <v>7925</v>
      </c>
      <c r="D8009" s="12" t="s">
        <v>6912</v>
      </c>
      <c r="E8009" s="12" t="s">
        <v>7235</v>
      </c>
    </row>
    <row r="8010" spans="1:5" x14ac:dyDescent="0.25">
      <c r="A8010" s="9" t="s">
        <v>7876</v>
      </c>
      <c r="B8010" s="10">
        <v>399483</v>
      </c>
      <c r="C8010" s="11" t="s">
        <v>7926</v>
      </c>
      <c r="D8010" s="12" t="s">
        <v>6912</v>
      </c>
      <c r="E8010" s="12" t="s">
        <v>7235</v>
      </c>
    </row>
    <row r="8011" spans="1:5" x14ac:dyDescent="0.25">
      <c r="A8011" s="9" t="s">
        <v>7876</v>
      </c>
      <c r="B8011" s="10">
        <v>399457</v>
      </c>
      <c r="C8011" s="11" t="s">
        <v>7927</v>
      </c>
      <c r="D8011" s="12" t="s">
        <v>6912</v>
      </c>
      <c r="E8011" s="12" t="s">
        <v>7235</v>
      </c>
    </row>
    <row r="8012" spans="1:5" x14ac:dyDescent="0.25">
      <c r="A8012" s="9" t="s">
        <v>7876</v>
      </c>
      <c r="B8012" s="10">
        <v>399475</v>
      </c>
      <c r="C8012" s="11" t="s">
        <v>7928</v>
      </c>
      <c r="D8012" s="12" t="s">
        <v>6912</v>
      </c>
      <c r="E8012" s="12" t="s">
        <v>7235</v>
      </c>
    </row>
    <row r="8013" spans="1:5" x14ac:dyDescent="0.25">
      <c r="A8013" s="9" t="s">
        <v>7876</v>
      </c>
      <c r="B8013" s="10">
        <v>323733</v>
      </c>
      <c r="C8013" s="11" t="s">
        <v>7930</v>
      </c>
      <c r="D8013" s="12" t="s">
        <v>6913</v>
      </c>
      <c r="E8013" s="12" t="s">
        <v>2349</v>
      </c>
    </row>
    <row r="8014" spans="1:5" x14ac:dyDescent="0.25">
      <c r="A8014" s="9" t="s">
        <v>7876</v>
      </c>
      <c r="B8014" s="10">
        <v>323818</v>
      </c>
      <c r="C8014" s="11" t="s">
        <v>7931</v>
      </c>
      <c r="D8014" s="12" t="s">
        <v>6913</v>
      </c>
      <c r="E8014" s="12" t="s">
        <v>2349</v>
      </c>
    </row>
    <row r="8015" spans="1:5" x14ac:dyDescent="0.25">
      <c r="A8015" s="9" t="s">
        <v>7876</v>
      </c>
      <c r="B8015" s="10">
        <v>323761</v>
      </c>
      <c r="C8015" s="11" t="s">
        <v>7932</v>
      </c>
      <c r="D8015" s="12" t="s">
        <v>6913</v>
      </c>
      <c r="E8015" s="12" t="s">
        <v>2349</v>
      </c>
    </row>
    <row r="8016" spans="1:5" x14ac:dyDescent="0.25">
      <c r="A8016" s="9" t="s">
        <v>7876</v>
      </c>
      <c r="B8016" s="10">
        <v>323735</v>
      </c>
      <c r="C8016" s="11" t="s">
        <v>7933</v>
      </c>
      <c r="D8016" s="12" t="s">
        <v>6913</v>
      </c>
      <c r="E8016" s="12" t="s">
        <v>2349</v>
      </c>
    </row>
    <row r="8017" spans="1:5" x14ac:dyDescent="0.25">
      <c r="A8017" s="9" t="s">
        <v>7876</v>
      </c>
      <c r="B8017" s="10">
        <v>323819</v>
      </c>
      <c r="C8017" s="11" t="s">
        <v>7934</v>
      </c>
      <c r="D8017" s="12" t="s">
        <v>6913</v>
      </c>
      <c r="E8017" s="12" t="s">
        <v>2349</v>
      </c>
    </row>
    <row r="8018" spans="1:5" x14ac:dyDescent="0.25">
      <c r="A8018" s="9" t="s">
        <v>7876</v>
      </c>
      <c r="B8018" s="10">
        <v>323788</v>
      </c>
      <c r="C8018" s="11" t="s">
        <v>7935</v>
      </c>
      <c r="D8018" s="12" t="s">
        <v>6913</v>
      </c>
      <c r="E8018" s="12" t="s">
        <v>2349</v>
      </c>
    </row>
    <row r="8019" spans="1:5" x14ac:dyDescent="0.25">
      <c r="A8019" s="9" t="s">
        <v>7876</v>
      </c>
      <c r="B8019" s="10">
        <v>1449</v>
      </c>
      <c r="C8019" s="11" t="s">
        <v>7936</v>
      </c>
      <c r="D8019" s="12" t="s">
        <v>6913</v>
      </c>
      <c r="E8019" s="12" t="s">
        <v>2349</v>
      </c>
    </row>
    <row r="8020" spans="1:5" x14ac:dyDescent="0.25">
      <c r="A8020" s="9" t="s">
        <v>7876</v>
      </c>
      <c r="B8020" s="10">
        <v>19783</v>
      </c>
      <c r="C8020" s="11" t="s">
        <v>7937</v>
      </c>
      <c r="D8020" s="12" t="s">
        <v>6913</v>
      </c>
      <c r="E8020" s="12" t="s">
        <v>2349</v>
      </c>
    </row>
    <row r="8021" spans="1:5" x14ac:dyDescent="0.25">
      <c r="A8021" s="9" t="s">
        <v>7876</v>
      </c>
      <c r="B8021" s="10">
        <v>323823</v>
      </c>
      <c r="C8021" s="11" t="s">
        <v>7938</v>
      </c>
      <c r="D8021" s="12" t="s">
        <v>6913</v>
      </c>
      <c r="E8021" s="12" t="s">
        <v>2349</v>
      </c>
    </row>
    <row r="8022" spans="1:5" x14ac:dyDescent="0.25">
      <c r="A8022" s="9" t="s">
        <v>7876</v>
      </c>
      <c r="B8022" s="10">
        <v>323712</v>
      </c>
      <c r="C8022" s="11" t="s">
        <v>7939</v>
      </c>
      <c r="D8022" s="12" t="s">
        <v>6913</v>
      </c>
      <c r="E8022" s="12" t="s">
        <v>2349</v>
      </c>
    </row>
    <row r="8023" spans="1:5" x14ac:dyDescent="0.25">
      <c r="A8023" s="9" t="s">
        <v>7876</v>
      </c>
      <c r="B8023" s="10">
        <v>19811</v>
      </c>
      <c r="C8023" s="11" t="s">
        <v>7940</v>
      </c>
      <c r="D8023" s="12" t="s">
        <v>6913</v>
      </c>
      <c r="E8023" s="12" t="s">
        <v>2349</v>
      </c>
    </row>
    <row r="8024" spans="1:5" x14ac:dyDescent="0.25">
      <c r="A8024" s="9" t="s">
        <v>7876</v>
      </c>
      <c r="B8024" s="10">
        <v>19759</v>
      </c>
      <c r="C8024" s="11" t="s">
        <v>7941</v>
      </c>
      <c r="D8024" s="12" t="s">
        <v>6913</v>
      </c>
      <c r="E8024" s="12" t="s">
        <v>2349</v>
      </c>
    </row>
    <row r="8025" spans="1:5" x14ac:dyDescent="0.25">
      <c r="A8025" s="9" t="s">
        <v>7876</v>
      </c>
      <c r="B8025" s="10">
        <v>19778</v>
      </c>
      <c r="C8025" s="11" t="s">
        <v>7942</v>
      </c>
      <c r="D8025" s="12" t="s">
        <v>6913</v>
      </c>
      <c r="E8025" s="12" t="s">
        <v>2349</v>
      </c>
    </row>
    <row r="8026" spans="1:5" x14ac:dyDescent="0.25">
      <c r="A8026" s="9" t="s">
        <v>7876</v>
      </c>
      <c r="B8026" s="10">
        <v>19757</v>
      </c>
      <c r="C8026" s="11" t="s">
        <v>7943</v>
      </c>
      <c r="D8026" s="12" t="s">
        <v>6913</v>
      </c>
      <c r="E8026" s="12" t="s">
        <v>2349</v>
      </c>
    </row>
    <row r="8027" spans="1:5" x14ac:dyDescent="0.25">
      <c r="A8027" s="9" t="s">
        <v>7876</v>
      </c>
      <c r="B8027" s="10">
        <v>19776</v>
      </c>
      <c r="C8027" s="11" t="s">
        <v>7944</v>
      </c>
      <c r="D8027" s="12" t="s">
        <v>6913</v>
      </c>
      <c r="E8027" s="12" t="s">
        <v>2349</v>
      </c>
    </row>
    <row r="8028" spans="1:5" x14ac:dyDescent="0.25">
      <c r="A8028" s="9" t="s">
        <v>7876</v>
      </c>
      <c r="B8028" s="10">
        <v>19715</v>
      </c>
      <c r="C8028" s="11" t="s">
        <v>7945</v>
      </c>
      <c r="D8028" s="12" t="s">
        <v>6913</v>
      </c>
      <c r="E8028" s="12" t="s">
        <v>2349</v>
      </c>
    </row>
    <row r="8029" spans="1:5" x14ac:dyDescent="0.25">
      <c r="A8029" s="9" t="s">
        <v>7876</v>
      </c>
      <c r="B8029" s="10">
        <v>323775</v>
      </c>
      <c r="C8029" s="11" t="s">
        <v>7946</v>
      </c>
      <c r="D8029" s="12" t="s">
        <v>6913</v>
      </c>
      <c r="E8029" s="12" t="s">
        <v>2349</v>
      </c>
    </row>
    <row r="8030" spans="1:5" x14ac:dyDescent="0.25">
      <c r="A8030" s="9" t="s">
        <v>7876</v>
      </c>
      <c r="B8030" s="10">
        <v>19756</v>
      </c>
      <c r="C8030" s="11" t="s">
        <v>7947</v>
      </c>
      <c r="D8030" s="12" t="s">
        <v>6913</v>
      </c>
      <c r="E8030" s="12" t="s">
        <v>2349</v>
      </c>
    </row>
    <row r="8031" spans="1:5" x14ac:dyDescent="0.25">
      <c r="A8031" s="9" t="s">
        <v>7876</v>
      </c>
      <c r="B8031" s="10">
        <v>19777</v>
      </c>
      <c r="C8031" s="11" t="s">
        <v>7948</v>
      </c>
      <c r="D8031" s="12" t="s">
        <v>6913</v>
      </c>
      <c r="E8031" s="12" t="s">
        <v>2349</v>
      </c>
    </row>
    <row r="8032" spans="1:5" x14ac:dyDescent="0.25">
      <c r="A8032" s="9" t="s">
        <v>7876</v>
      </c>
      <c r="B8032" s="10">
        <v>19760</v>
      </c>
      <c r="C8032" s="11" t="s">
        <v>7949</v>
      </c>
      <c r="D8032" s="12" t="s">
        <v>6913</v>
      </c>
      <c r="E8032" s="12" t="s">
        <v>2349</v>
      </c>
    </row>
    <row r="8033" spans="1:5" x14ac:dyDescent="0.25">
      <c r="A8033" s="9" t="s">
        <v>7876</v>
      </c>
      <c r="B8033" s="10">
        <v>323749</v>
      </c>
      <c r="C8033" s="11" t="s">
        <v>7950</v>
      </c>
      <c r="D8033" s="12" t="s">
        <v>6913</v>
      </c>
      <c r="E8033" s="12" t="s">
        <v>2349</v>
      </c>
    </row>
    <row r="8034" spans="1:5" x14ac:dyDescent="0.25">
      <c r="A8034" s="9" t="s">
        <v>7876</v>
      </c>
      <c r="B8034" s="10">
        <v>323785</v>
      </c>
      <c r="C8034" s="11" t="s">
        <v>7951</v>
      </c>
      <c r="D8034" s="12" t="s">
        <v>6913</v>
      </c>
      <c r="E8034" s="12" t="s">
        <v>2349</v>
      </c>
    </row>
    <row r="8035" spans="1:5" x14ac:dyDescent="0.25">
      <c r="A8035" s="9" t="s">
        <v>7876</v>
      </c>
      <c r="B8035" s="10">
        <v>19768</v>
      </c>
      <c r="C8035" s="11" t="s">
        <v>7952</v>
      </c>
      <c r="D8035" s="12" t="s">
        <v>6913</v>
      </c>
      <c r="E8035" s="12" t="s">
        <v>2349</v>
      </c>
    </row>
    <row r="8036" spans="1:5" x14ac:dyDescent="0.25">
      <c r="A8036" s="9" t="s">
        <v>7876</v>
      </c>
      <c r="B8036" s="10">
        <v>323782</v>
      </c>
      <c r="C8036" s="11" t="s">
        <v>7953</v>
      </c>
      <c r="D8036" s="12" t="s">
        <v>6913</v>
      </c>
      <c r="E8036" s="12" t="s">
        <v>2349</v>
      </c>
    </row>
    <row r="8037" spans="1:5" x14ac:dyDescent="0.25">
      <c r="A8037" s="9" t="s">
        <v>7876</v>
      </c>
      <c r="B8037" s="10">
        <v>19753</v>
      </c>
      <c r="C8037" s="11" t="s">
        <v>7954</v>
      </c>
      <c r="D8037" s="12" t="s">
        <v>6913</v>
      </c>
      <c r="E8037" s="12" t="s">
        <v>2349</v>
      </c>
    </row>
    <row r="8038" spans="1:5" x14ac:dyDescent="0.25">
      <c r="A8038" s="9" t="s">
        <v>7876</v>
      </c>
      <c r="B8038" s="10">
        <v>323740</v>
      </c>
      <c r="C8038" s="11" t="s">
        <v>7955</v>
      </c>
      <c r="D8038" s="12" t="s">
        <v>6913</v>
      </c>
      <c r="E8038" s="12" t="s">
        <v>2349</v>
      </c>
    </row>
    <row r="8039" spans="1:5" x14ac:dyDescent="0.25">
      <c r="A8039" s="9" t="s">
        <v>7876</v>
      </c>
      <c r="B8039" s="10">
        <v>323786</v>
      </c>
      <c r="C8039" s="11" t="s">
        <v>7956</v>
      </c>
      <c r="D8039" s="12" t="s">
        <v>6913</v>
      </c>
      <c r="E8039" s="12" t="s">
        <v>2349</v>
      </c>
    </row>
    <row r="8040" spans="1:5" x14ac:dyDescent="0.25">
      <c r="A8040" s="9" t="s">
        <v>7876</v>
      </c>
      <c r="B8040" s="10">
        <v>19728</v>
      </c>
      <c r="C8040" s="11" t="s">
        <v>7957</v>
      </c>
      <c r="D8040" s="12" t="s">
        <v>6913</v>
      </c>
      <c r="E8040" s="12" t="s">
        <v>2349</v>
      </c>
    </row>
    <row r="8041" spans="1:5" x14ac:dyDescent="0.25">
      <c r="A8041" s="9" t="s">
        <v>7876</v>
      </c>
      <c r="B8041" s="10">
        <v>323732</v>
      </c>
      <c r="C8041" s="11" t="s">
        <v>7958</v>
      </c>
      <c r="D8041" s="12" t="s">
        <v>6913</v>
      </c>
      <c r="E8041" s="12" t="s">
        <v>2349</v>
      </c>
    </row>
    <row r="8042" spans="1:5" x14ac:dyDescent="0.25">
      <c r="A8042" s="9" t="s">
        <v>7876</v>
      </c>
      <c r="B8042" s="10">
        <v>323762</v>
      </c>
      <c r="C8042" s="11" t="s">
        <v>7959</v>
      </c>
      <c r="D8042" s="12" t="s">
        <v>6913</v>
      </c>
      <c r="E8042" s="12" t="s">
        <v>2349</v>
      </c>
    </row>
    <row r="8043" spans="1:5" x14ac:dyDescent="0.25">
      <c r="A8043" s="9" t="s">
        <v>7876</v>
      </c>
      <c r="B8043" s="10">
        <v>19808</v>
      </c>
      <c r="C8043" s="11" t="s">
        <v>7960</v>
      </c>
      <c r="D8043" s="12" t="s">
        <v>6913</v>
      </c>
      <c r="E8043" s="12" t="s">
        <v>2349</v>
      </c>
    </row>
    <row r="8044" spans="1:5" x14ac:dyDescent="0.25">
      <c r="A8044" s="9" t="s">
        <v>7876</v>
      </c>
      <c r="B8044" s="10">
        <v>323771</v>
      </c>
      <c r="C8044" s="11" t="s">
        <v>7961</v>
      </c>
      <c r="D8044" s="12" t="s">
        <v>6913</v>
      </c>
      <c r="E8044" s="12" t="s">
        <v>2349</v>
      </c>
    </row>
    <row r="8045" spans="1:5" x14ac:dyDescent="0.25">
      <c r="A8045" s="9" t="s">
        <v>7876</v>
      </c>
      <c r="B8045" s="10">
        <v>19791</v>
      </c>
      <c r="C8045" s="11" t="s">
        <v>7962</v>
      </c>
      <c r="D8045" s="12" t="s">
        <v>6913</v>
      </c>
      <c r="E8045" s="12" t="s">
        <v>2349</v>
      </c>
    </row>
    <row r="8046" spans="1:5" x14ac:dyDescent="0.25">
      <c r="A8046" s="9" t="s">
        <v>7876</v>
      </c>
      <c r="B8046" s="10">
        <v>323112</v>
      </c>
      <c r="C8046" s="11" t="s">
        <v>7963</v>
      </c>
      <c r="D8046" s="12" t="s">
        <v>6913</v>
      </c>
      <c r="E8046" s="12" t="s">
        <v>2349</v>
      </c>
    </row>
    <row r="8047" spans="1:5" x14ac:dyDescent="0.25">
      <c r="A8047" s="9" t="s">
        <v>7876</v>
      </c>
      <c r="B8047" s="10">
        <v>323773</v>
      </c>
      <c r="C8047" s="11" t="s">
        <v>7964</v>
      </c>
      <c r="D8047" s="12" t="s">
        <v>6913</v>
      </c>
      <c r="E8047" s="12" t="s">
        <v>2349</v>
      </c>
    </row>
    <row r="8048" spans="1:5" x14ac:dyDescent="0.25">
      <c r="A8048" s="9" t="s">
        <v>7876</v>
      </c>
      <c r="B8048" s="10">
        <v>323737</v>
      </c>
      <c r="C8048" s="11" t="s">
        <v>7965</v>
      </c>
      <c r="D8048" s="12" t="s">
        <v>6913</v>
      </c>
      <c r="E8048" s="12" t="s">
        <v>2349</v>
      </c>
    </row>
    <row r="8049" spans="1:5" x14ac:dyDescent="0.25">
      <c r="A8049" s="9" t="s">
        <v>7876</v>
      </c>
      <c r="B8049" s="10">
        <v>323697</v>
      </c>
      <c r="C8049" s="11" t="s">
        <v>7966</v>
      </c>
      <c r="D8049" s="12" t="s">
        <v>6913</v>
      </c>
      <c r="E8049" s="12" t="s">
        <v>2349</v>
      </c>
    </row>
    <row r="8050" spans="1:5" x14ac:dyDescent="0.25">
      <c r="A8050" s="9" t="s">
        <v>7876</v>
      </c>
      <c r="B8050" s="10">
        <v>19782</v>
      </c>
      <c r="C8050" s="11" t="s">
        <v>7967</v>
      </c>
      <c r="D8050" s="12" t="s">
        <v>6913</v>
      </c>
      <c r="E8050" s="12" t="s">
        <v>2349</v>
      </c>
    </row>
    <row r="8051" spans="1:5" x14ac:dyDescent="0.25">
      <c r="A8051" s="9" t="s">
        <v>7876</v>
      </c>
      <c r="B8051" s="10">
        <v>323784</v>
      </c>
      <c r="C8051" s="11" t="s">
        <v>7968</v>
      </c>
      <c r="D8051" s="12" t="s">
        <v>6913</v>
      </c>
      <c r="E8051" s="12" t="s">
        <v>2349</v>
      </c>
    </row>
    <row r="8052" spans="1:5" x14ac:dyDescent="0.25">
      <c r="A8052" s="9" t="s">
        <v>7876</v>
      </c>
      <c r="B8052" s="10">
        <v>19792</v>
      </c>
      <c r="C8052" s="11" t="s">
        <v>7969</v>
      </c>
      <c r="D8052" s="12" t="s">
        <v>6913</v>
      </c>
      <c r="E8052" s="12" t="s">
        <v>2349</v>
      </c>
    </row>
    <row r="8053" spans="1:5" x14ac:dyDescent="0.25">
      <c r="A8053" s="9" t="s">
        <v>7876</v>
      </c>
      <c r="B8053" s="10">
        <v>323757</v>
      </c>
      <c r="C8053" s="11" t="s">
        <v>7970</v>
      </c>
      <c r="D8053" s="12" t="s">
        <v>6913</v>
      </c>
      <c r="E8053" s="12" t="s">
        <v>2349</v>
      </c>
    </row>
    <row r="8054" spans="1:5" x14ac:dyDescent="0.25">
      <c r="A8054" s="9" t="s">
        <v>7876</v>
      </c>
      <c r="B8054" s="10">
        <v>19793</v>
      </c>
      <c r="C8054" s="11" t="s">
        <v>7971</v>
      </c>
      <c r="D8054" s="12" t="s">
        <v>6913</v>
      </c>
      <c r="E8054" s="12" t="s">
        <v>2349</v>
      </c>
    </row>
    <row r="8055" spans="1:5" x14ac:dyDescent="0.25">
      <c r="A8055" s="9" t="s">
        <v>7876</v>
      </c>
      <c r="B8055" s="10">
        <v>19779</v>
      </c>
      <c r="C8055" s="11" t="s">
        <v>7972</v>
      </c>
      <c r="D8055" s="12" t="s">
        <v>6913</v>
      </c>
      <c r="E8055" s="12" t="s">
        <v>2349</v>
      </c>
    </row>
    <row r="8056" spans="1:5" x14ac:dyDescent="0.25">
      <c r="A8056" s="9" t="s">
        <v>7876</v>
      </c>
      <c r="B8056" s="10">
        <v>19727</v>
      </c>
      <c r="C8056" s="11" t="s">
        <v>7973</v>
      </c>
      <c r="D8056" s="12" t="s">
        <v>6913</v>
      </c>
      <c r="E8056" s="12" t="s">
        <v>2349</v>
      </c>
    </row>
    <row r="8057" spans="1:5" x14ac:dyDescent="0.25">
      <c r="A8057" s="9" t="s">
        <v>7876</v>
      </c>
      <c r="B8057" s="10">
        <v>19785</v>
      </c>
      <c r="C8057" s="11" t="s">
        <v>7974</v>
      </c>
      <c r="D8057" s="12" t="s">
        <v>6913</v>
      </c>
      <c r="E8057" s="12" t="s">
        <v>2349</v>
      </c>
    </row>
    <row r="8058" spans="1:5" x14ac:dyDescent="0.25">
      <c r="A8058" s="9" t="s">
        <v>7876</v>
      </c>
      <c r="B8058" s="10">
        <v>323822</v>
      </c>
      <c r="C8058" s="11" t="s">
        <v>7975</v>
      </c>
      <c r="D8058" s="12" t="s">
        <v>6913</v>
      </c>
      <c r="E8058" s="12" t="s">
        <v>2349</v>
      </c>
    </row>
    <row r="8059" spans="1:5" x14ac:dyDescent="0.25">
      <c r="A8059" s="9" t="s">
        <v>7876</v>
      </c>
      <c r="B8059" s="10">
        <v>323734</v>
      </c>
      <c r="C8059" s="11" t="s">
        <v>7976</v>
      </c>
      <c r="D8059" s="12" t="s">
        <v>6913</v>
      </c>
      <c r="E8059" s="12" t="s">
        <v>2349</v>
      </c>
    </row>
    <row r="8060" spans="1:5" x14ac:dyDescent="0.25">
      <c r="A8060" s="9" t="s">
        <v>7876</v>
      </c>
      <c r="B8060" s="10">
        <v>323820</v>
      </c>
      <c r="C8060" s="11" t="s">
        <v>7977</v>
      </c>
      <c r="D8060" s="12" t="s">
        <v>6913</v>
      </c>
      <c r="E8060" s="12" t="s">
        <v>2349</v>
      </c>
    </row>
    <row r="8061" spans="1:5" x14ac:dyDescent="0.25">
      <c r="A8061" s="9" t="s">
        <v>7876</v>
      </c>
      <c r="B8061" s="10">
        <v>323736</v>
      </c>
      <c r="C8061" s="11" t="s">
        <v>7978</v>
      </c>
      <c r="D8061" s="12" t="s">
        <v>6913</v>
      </c>
      <c r="E8061" s="12" t="s">
        <v>2349</v>
      </c>
    </row>
    <row r="8062" spans="1:5" x14ac:dyDescent="0.25">
      <c r="A8062" s="9" t="s">
        <v>7876</v>
      </c>
      <c r="B8062" s="10">
        <v>323795</v>
      </c>
      <c r="C8062" s="11" t="s">
        <v>7979</v>
      </c>
      <c r="D8062" s="12" t="s">
        <v>6913</v>
      </c>
      <c r="E8062" s="12" t="s">
        <v>2349</v>
      </c>
    </row>
    <row r="8063" spans="1:5" x14ac:dyDescent="0.25">
      <c r="A8063" s="9" t="s">
        <v>7876</v>
      </c>
      <c r="B8063" s="10">
        <v>323798</v>
      </c>
      <c r="C8063" s="11" t="s">
        <v>7980</v>
      </c>
      <c r="D8063" s="12" t="s">
        <v>6913</v>
      </c>
      <c r="E8063" s="12" t="s">
        <v>2349</v>
      </c>
    </row>
    <row r="8064" spans="1:5" x14ac:dyDescent="0.25">
      <c r="A8064" s="9" t="s">
        <v>7876</v>
      </c>
      <c r="B8064" s="10">
        <v>323789</v>
      </c>
      <c r="C8064" s="11" t="s">
        <v>7981</v>
      </c>
      <c r="D8064" s="12" t="s">
        <v>6913</v>
      </c>
      <c r="E8064" s="12" t="s">
        <v>2349</v>
      </c>
    </row>
    <row r="8065" spans="1:6" x14ac:dyDescent="0.25">
      <c r="A8065" s="9" t="s">
        <v>7876</v>
      </c>
      <c r="B8065" s="10">
        <v>19780</v>
      </c>
      <c r="C8065" s="11" t="s">
        <v>7982</v>
      </c>
      <c r="D8065" s="12" t="s">
        <v>6913</v>
      </c>
      <c r="E8065" s="12" t="s">
        <v>2349</v>
      </c>
    </row>
    <row r="8066" spans="1:6" x14ac:dyDescent="0.25">
      <c r="A8066" s="9" t="s">
        <v>7876</v>
      </c>
      <c r="B8066" s="10">
        <v>19771</v>
      </c>
      <c r="C8066" s="11" t="s">
        <v>7983</v>
      </c>
      <c r="D8066" s="12" t="s">
        <v>6913</v>
      </c>
      <c r="E8066" s="12" t="s">
        <v>2349</v>
      </c>
    </row>
    <row r="8067" spans="1:6" x14ac:dyDescent="0.25">
      <c r="A8067" s="9" t="s">
        <v>7876</v>
      </c>
      <c r="B8067" s="10">
        <v>19724</v>
      </c>
      <c r="C8067" s="11" t="s">
        <v>7984</v>
      </c>
      <c r="D8067" s="12" t="s">
        <v>6913</v>
      </c>
      <c r="E8067" s="12" t="s">
        <v>2349</v>
      </c>
    </row>
    <row r="8068" spans="1:6" x14ac:dyDescent="0.25">
      <c r="A8068" s="9" t="s">
        <v>7876</v>
      </c>
      <c r="B8068" s="10">
        <v>19720</v>
      </c>
      <c r="C8068" s="11" t="s">
        <v>7985</v>
      </c>
      <c r="D8068" s="12" t="s">
        <v>6913</v>
      </c>
      <c r="E8068" s="12" t="s">
        <v>2349</v>
      </c>
    </row>
    <row r="8069" spans="1:6" x14ac:dyDescent="0.25">
      <c r="A8069" s="9" t="s">
        <v>7876</v>
      </c>
      <c r="B8069" s="10">
        <v>19718</v>
      </c>
      <c r="C8069" s="11" t="s">
        <v>7986</v>
      </c>
      <c r="D8069" s="12" t="s">
        <v>6913</v>
      </c>
      <c r="E8069" s="12" t="s">
        <v>2349</v>
      </c>
    </row>
    <row r="8070" spans="1:6" x14ac:dyDescent="0.25">
      <c r="A8070" s="9" t="s">
        <v>7876</v>
      </c>
      <c r="B8070" s="10">
        <v>19788</v>
      </c>
      <c r="C8070" s="11" t="s">
        <v>7987</v>
      </c>
      <c r="D8070" s="12" t="s">
        <v>6913</v>
      </c>
      <c r="E8070" s="12" t="s">
        <v>2349</v>
      </c>
    </row>
    <row r="8071" spans="1:6" x14ac:dyDescent="0.25">
      <c r="A8071" s="9" t="s">
        <v>7876</v>
      </c>
      <c r="B8071" s="10">
        <v>19719</v>
      </c>
      <c r="C8071" s="11" t="s">
        <v>7988</v>
      </c>
      <c r="D8071" s="12" t="s">
        <v>6913</v>
      </c>
      <c r="E8071" s="12" t="s">
        <v>2349</v>
      </c>
    </row>
    <row r="8072" spans="1:6" x14ac:dyDescent="0.25">
      <c r="A8072" s="9" t="s">
        <v>7876</v>
      </c>
      <c r="B8072" s="10">
        <v>19789</v>
      </c>
      <c r="C8072" s="11" t="s">
        <v>7989</v>
      </c>
      <c r="D8072" s="12" t="s">
        <v>6912</v>
      </c>
      <c r="E8072" s="12" t="s">
        <v>2349</v>
      </c>
    </row>
    <row r="8073" spans="1:6" x14ac:dyDescent="0.25">
      <c r="A8073" s="9" t="s">
        <v>7876</v>
      </c>
      <c r="B8073" s="10">
        <v>19796</v>
      </c>
      <c r="C8073" s="11" t="s">
        <v>7990</v>
      </c>
      <c r="D8073" s="12" t="s">
        <v>6912</v>
      </c>
      <c r="E8073" s="12" t="s">
        <v>2349</v>
      </c>
    </row>
    <row r="8074" spans="1:6" x14ac:dyDescent="0.25">
      <c r="A8074" s="9" t="s">
        <v>7876</v>
      </c>
      <c r="B8074" s="10">
        <v>19810</v>
      </c>
      <c r="C8074" s="11" t="s">
        <v>7991</v>
      </c>
      <c r="D8074" s="12" t="s">
        <v>6912</v>
      </c>
      <c r="E8074" s="12" t="s">
        <v>2349</v>
      </c>
    </row>
    <row r="8075" spans="1:6" x14ac:dyDescent="0.25">
      <c r="A8075" s="9" t="s">
        <v>7876</v>
      </c>
      <c r="B8075" s="10">
        <v>19805</v>
      </c>
      <c r="C8075" s="11" t="s">
        <v>7992</v>
      </c>
      <c r="D8075" s="12" t="s">
        <v>6912</v>
      </c>
      <c r="E8075" s="12" t="s">
        <v>2349</v>
      </c>
    </row>
    <row r="8076" spans="1:6" x14ac:dyDescent="0.25">
      <c r="A8076" s="13" t="s">
        <v>7993</v>
      </c>
      <c r="B8076" s="12">
        <v>19898</v>
      </c>
      <c r="C8076" s="14" t="s">
        <v>7994</v>
      </c>
      <c r="D8076" s="12" t="s">
        <v>44</v>
      </c>
      <c r="E8076" s="12" t="s">
        <v>7440</v>
      </c>
      <c r="F8076"/>
    </row>
    <row r="8077" spans="1:6" x14ac:dyDescent="0.25">
      <c r="A8077" s="13" t="s">
        <v>7993</v>
      </c>
      <c r="B8077" s="12">
        <v>19906</v>
      </c>
      <c r="C8077" s="14" t="s">
        <v>7995</v>
      </c>
      <c r="D8077" s="12" t="s">
        <v>44</v>
      </c>
      <c r="E8077" s="12" t="s">
        <v>7440</v>
      </c>
      <c r="F8077"/>
    </row>
    <row r="8078" spans="1:6" x14ac:dyDescent="0.25">
      <c r="A8078" s="13" t="s">
        <v>7993</v>
      </c>
      <c r="B8078" s="12">
        <v>19905</v>
      </c>
      <c r="C8078" s="14" t="s">
        <v>7996</v>
      </c>
      <c r="D8078" s="12" t="s">
        <v>44</v>
      </c>
      <c r="E8078" s="12" t="s">
        <v>7440</v>
      </c>
      <c r="F8078" s="29"/>
    </row>
    <row r="8079" spans="1:6" x14ac:dyDescent="0.25">
      <c r="A8079" s="13" t="s">
        <v>7993</v>
      </c>
      <c r="B8079" s="12">
        <v>19878</v>
      </c>
      <c r="C8079" s="14" t="s">
        <v>7997</v>
      </c>
      <c r="D8079" s="12" t="s">
        <v>44</v>
      </c>
      <c r="E8079" s="12" t="s">
        <v>7440</v>
      </c>
      <c r="F8079"/>
    </row>
    <row r="8080" spans="1:6" x14ac:dyDescent="0.25">
      <c r="A8080" s="13" t="s">
        <v>7993</v>
      </c>
      <c r="B8080" s="12">
        <v>19880</v>
      </c>
      <c r="C8080" s="14" t="s">
        <v>7998</v>
      </c>
      <c r="D8080" s="12" t="s">
        <v>44</v>
      </c>
      <c r="E8080" s="12" t="s">
        <v>7440</v>
      </c>
      <c r="F8080"/>
    </row>
    <row r="8081" spans="1:6" x14ac:dyDescent="0.25">
      <c r="A8081" s="13" t="s">
        <v>7993</v>
      </c>
      <c r="B8081" s="12">
        <v>19873</v>
      </c>
      <c r="C8081" s="14" t="s">
        <v>7999</v>
      </c>
      <c r="D8081" s="12" t="s">
        <v>44</v>
      </c>
      <c r="E8081" s="12" t="s">
        <v>7440</v>
      </c>
      <c r="F8081"/>
    </row>
    <row r="8082" spans="1:6" x14ac:dyDescent="0.25">
      <c r="A8082" s="13" t="s">
        <v>7993</v>
      </c>
      <c r="B8082" s="12">
        <v>19874</v>
      </c>
      <c r="C8082" s="14" t="s">
        <v>8000</v>
      </c>
      <c r="D8082" s="12" t="s">
        <v>44</v>
      </c>
      <c r="E8082" s="12" t="s">
        <v>7440</v>
      </c>
      <c r="F8082"/>
    </row>
    <row r="8083" spans="1:6" x14ac:dyDescent="0.25">
      <c r="A8083" s="13" t="s">
        <v>7993</v>
      </c>
      <c r="B8083" s="12">
        <v>19879</v>
      </c>
      <c r="C8083" s="14" t="s">
        <v>8001</v>
      </c>
      <c r="D8083" s="12" t="s">
        <v>44</v>
      </c>
      <c r="E8083" s="12" t="s">
        <v>7440</v>
      </c>
      <c r="F8083"/>
    </row>
    <row r="8084" spans="1:6" x14ac:dyDescent="0.25">
      <c r="A8084" s="13" t="s">
        <v>7993</v>
      </c>
      <c r="B8084" s="12">
        <v>323954</v>
      </c>
      <c r="C8084" s="14" t="s">
        <v>8002</v>
      </c>
      <c r="D8084" s="12" t="s">
        <v>44</v>
      </c>
      <c r="E8084" s="12" t="s">
        <v>7440</v>
      </c>
      <c r="F8084"/>
    </row>
    <row r="8085" spans="1:6" x14ac:dyDescent="0.25">
      <c r="A8085" s="13" t="s">
        <v>7993</v>
      </c>
      <c r="B8085" s="12">
        <v>323910</v>
      </c>
      <c r="C8085" s="14" t="s">
        <v>8003</v>
      </c>
      <c r="D8085" s="12" t="s">
        <v>44</v>
      </c>
      <c r="E8085" s="12" t="s">
        <v>7440</v>
      </c>
      <c r="F8085"/>
    </row>
    <row r="8086" spans="1:6" x14ac:dyDescent="0.25">
      <c r="A8086" s="13" t="s">
        <v>7993</v>
      </c>
      <c r="B8086" s="12">
        <v>323959</v>
      </c>
      <c r="C8086" s="14" t="s">
        <v>8004</v>
      </c>
      <c r="D8086" s="12" t="s">
        <v>44</v>
      </c>
      <c r="E8086" s="12" t="s">
        <v>7440</v>
      </c>
      <c r="F8086"/>
    </row>
    <row r="8087" spans="1:6" x14ac:dyDescent="0.25">
      <c r="A8087" s="13" t="s">
        <v>7993</v>
      </c>
      <c r="B8087" s="12">
        <v>323976</v>
      </c>
      <c r="C8087" s="14" t="s">
        <v>8005</v>
      </c>
      <c r="D8087" s="12" t="s">
        <v>44</v>
      </c>
      <c r="E8087" s="12" t="s">
        <v>7440</v>
      </c>
      <c r="F8087"/>
    </row>
    <row r="8088" spans="1:6" x14ac:dyDescent="0.25">
      <c r="A8088" s="13" t="s">
        <v>7993</v>
      </c>
      <c r="B8088" s="12">
        <v>19820</v>
      </c>
      <c r="C8088" s="14" t="s">
        <v>8006</v>
      </c>
      <c r="D8088" s="12" t="s">
        <v>44</v>
      </c>
      <c r="E8088" s="12" t="s">
        <v>7440</v>
      </c>
      <c r="F8088"/>
    </row>
    <row r="8089" spans="1:6" x14ac:dyDescent="0.25">
      <c r="A8089" s="13" t="s">
        <v>7993</v>
      </c>
      <c r="B8089" s="12">
        <v>19899</v>
      </c>
      <c r="C8089" s="14" t="s">
        <v>8007</v>
      </c>
      <c r="D8089" s="12" t="s">
        <v>44</v>
      </c>
      <c r="E8089" s="12" t="s">
        <v>7440</v>
      </c>
      <c r="F8089"/>
    </row>
    <row r="8090" spans="1:6" x14ac:dyDescent="0.25">
      <c r="A8090" s="13" t="s">
        <v>7993</v>
      </c>
      <c r="B8090" s="12">
        <v>19819</v>
      </c>
      <c r="C8090" s="14" t="s">
        <v>8008</v>
      </c>
      <c r="D8090" s="12" t="s">
        <v>44</v>
      </c>
      <c r="E8090" s="12" t="s">
        <v>7440</v>
      </c>
      <c r="F8090"/>
    </row>
    <row r="8091" spans="1:6" x14ac:dyDescent="0.25">
      <c r="A8091" s="13" t="s">
        <v>7993</v>
      </c>
      <c r="B8091" s="12">
        <v>19897</v>
      </c>
      <c r="C8091" s="14" t="s">
        <v>8009</v>
      </c>
      <c r="D8091" s="12" t="s">
        <v>44</v>
      </c>
      <c r="E8091" s="12" t="s">
        <v>7440</v>
      </c>
    </row>
    <row r="8092" spans="1:6" x14ac:dyDescent="0.25">
      <c r="A8092" s="13" t="s">
        <v>7993</v>
      </c>
      <c r="B8092" s="12">
        <v>323977</v>
      </c>
      <c r="C8092" s="14" t="s">
        <v>8010</v>
      </c>
      <c r="D8092" s="12" t="s">
        <v>44</v>
      </c>
      <c r="E8092" s="12" t="s">
        <v>7440</v>
      </c>
    </row>
    <row r="8093" spans="1:6" x14ac:dyDescent="0.25">
      <c r="A8093" s="13" t="s">
        <v>7993</v>
      </c>
      <c r="B8093" s="12">
        <v>323966</v>
      </c>
      <c r="C8093" s="14" t="s">
        <v>8011</v>
      </c>
      <c r="D8093" s="12" t="s">
        <v>44</v>
      </c>
      <c r="E8093" s="12" t="s">
        <v>7440</v>
      </c>
    </row>
    <row r="8094" spans="1:6" x14ac:dyDescent="0.25">
      <c r="A8094" s="13" t="s">
        <v>7993</v>
      </c>
      <c r="B8094" s="12">
        <v>323969</v>
      </c>
      <c r="C8094" s="14" t="s">
        <v>8012</v>
      </c>
      <c r="D8094" s="12" t="s">
        <v>44</v>
      </c>
      <c r="E8094" s="12" t="s">
        <v>7440</v>
      </c>
    </row>
    <row r="8095" spans="1:6" x14ac:dyDescent="0.25">
      <c r="A8095" s="13" t="s">
        <v>7993</v>
      </c>
      <c r="B8095" s="12">
        <v>323963</v>
      </c>
      <c r="C8095" s="14" t="s">
        <v>8013</v>
      </c>
      <c r="D8095" s="12" t="s">
        <v>44</v>
      </c>
      <c r="E8095" s="12" t="s">
        <v>7440</v>
      </c>
    </row>
    <row r="8096" spans="1:6" x14ac:dyDescent="0.25">
      <c r="A8096" s="13" t="s">
        <v>7993</v>
      </c>
      <c r="B8096" s="12">
        <v>323953</v>
      </c>
      <c r="C8096" s="14" t="s">
        <v>8014</v>
      </c>
      <c r="D8096" s="12" t="s">
        <v>44</v>
      </c>
      <c r="E8096" s="12" t="s">
        <v>7440</v>
      </c>
    </row>
    <row r="8097" spans="1:5" x14ac:dyDescent="0.25">
      <c r="A8097" s="13" t="s">
        <v>7993</v>
      </c>
      <c r="B8097" s="12">
        <v>323964</v>
      </c>
      <c r="C8097" s="14" t="s">
        <v>8015</v>
      </c>
      <c r="D8097" s="12" t="s">
        <v>44</v>
      </c>
      <c r="E8097" s="12" t="s">
        <v>7440</v>
      </c>
    </row>
    <row r="8098" spans="1:5" x14ac:dyDescent="0.25">
      <c r="A8098" s="13" t="s">
        <v>7993</v>
      </c>
      <c r="B8098" s="12">
        <v>323650</v>
      </c>
      <c r="C8098" s="14" t="s">
        <v>8016</v>
      </c>
      <c r="D8098" s="12" t="s">
        <v>44</v>
      </c>
      <c r="E8098" s="12" t="s">
        <v>7440</v>
      </c>
    </row>
    <row r="8099" spans="1:5" x14ac:dyDescent="0.25">
      <c r="A8099" s="13" t="s">
        <v>7993</v>
      </c>
      <c r="B8099" s="12">
        <v>323893</v>
      </c>
      <c r="C8099" s="14" t="s">
        <v>8017</v>
      </c>
      <c r="D8099" s="12" t="s">
        <v>44</v>
      </c>
      <c r="E8099" s="12" t="s">
        <v>7440</v>
      </c>
    </row>
    <row r="8100" spans="1:5" x14ac:dyDescent="0.25">
      <c r="A8100" s="13" t="s">
        <v>7993</v>
      </c>
      <c r="B8100" s="12">
        <v>323967</v>
      </c>
      <c r="C8100" s="14" t="s">
        <v>8018</v>
      </c>
      <c r="D8100" s="12" t="s">
        <v>44</v>
      </c>
      <c r="E8100" s="12" t="s">
        <v>7440</v>
      </c>
    </row>
    <row r="8101" spans="1:5" x14ac:dyDescent="0.25">
      <c r="A8101" s="13" t="s">
        <v>7993</v>
      </c>
      <c r="B8101" s="12">
        <v>19894</v>
      </c>
      <c r="C8101" s="14" t="s">
        <v>8019</v>
      </c>
      <c r="D8101" s="12" t="s">
        <v>44</v>
      </c>
      <c r="E8101" s="12" t="s">
        <v>7440</v>
      </c>
    </row>
    <row r="8102" spans="1:5" x14ac:dyDescent="0.25">
      <c r="A8102" s="13" t="s">
        <v>7993</v>
      </c>
      <c r="B8102" s="12">
        <v>323878</v>
      </c>
      <c r="C8102" s="14" t="s">
        <v>8020</v>
      </c>
      <c r="D8102" s="12" t="s">
        <v>44</v>
      </c>
      <c r="E8102" s="12" t="s">
        <v>7440</v>
      </c>
    </row>
    <row r="8103" spans="1:5" x14ac:dyDescent="0.25">
      <c r="A8103" s="13" t="s">
        <v>7993</v>
      </c>
      <c r="B8103" s="12">
        <v>19900</v>
      </c>
      <c r="C8103" s="14" t="s">
        <v>8021</v>
      </c>
      <c r="D8103" s="12" t="s">
        <v>44</v>
      </c>
      <c r="E8103" s="12" t="s">
        <v>7440</v>
      </c>
    </row>
    <row r="8104" spans="1:5" x14ac:dyDescent="0.25">
      <c r="A8104" s="13" t="s">
        <v>7993</v>
      </c>
      <c r="B8104" s="12">
        <v>323880</v>
      </c>
      <c r="C8104" s="14" t="s">
        <v>8022</v>
      </c>
      <c r="D8104" s="12" t="s">
        <v>44</v>
      </c>
      <c r="E8104" s="12" t="s">
        <v>7440</v>
      </c>
    </row>
    <row r="8105" spans="1:5" x14ac:dyDescent="0.25">
      <c r="A8105" s="13" t="s">
        <v>7993</v>
      </c>
      <c r="B8105" s="12">
        <v>323870</v>
      </c>
      <c r="C8105" s="14" t="s">
        <v>8023</v>
      </c>
      <c r="D8105" s="12" t="s">
        <v>44</v>
      </c>
      <c r="E8105" s="12" t="s">
        <v>7440</v>
      </c>
    </row>
    <row r="8106" spans="1:5" x14ac:dyDescent="0.25">
      <c r="A8106" s="13" t="s">
        <v>7993</v>
      </c>
      <c r="B8106" s="12">
        <v>323882</v>
      </c>
      <c r="C8106" s="14" t="s">
        <v>8024</v>
      </c>
      <c r="D8106" s="12" t="s">
        <v>44</v>
      </c>
      <c r="E8106" s="12" t="s">
        <v>7440</v>
      </c>
    </row>
    <row r="8107" spans="1:5" x14ac:dyDescent="0.25">
      <c r="A8107" s="13" t="s">
        <v>7993</v>
      </c>
      <c r="B8107" s="12">
        <v>323868</v>
      </c>
      <c r="C8107" s="14" t="s">
        <v>8025</v>
      </c>
      <c r="D8107" s="12" t="s">
        <v>44</v>
      </c>
      <c r="E8107" s="12" t="s">
        <v>7440</v>
      </c>
    </row>
    <row r="8108" spans="1:5" x14ac:dyDescent="0.25">
      <c r="A8108" s="13" t="s">
        <v>7993</v>
      </c>
      <c r="B8108" s="12">
        <v>323907</v>
      </c>
      <c r="C8108" s="14" t="s">
        <v>8026</v>
      </c>
      <c r="D8108" s="12" t="s">
        <v>44</v>
      </c>
      <c r="E8108" s="12" t="s">
        <v>7440</v>
      </c>
    </row>
    <row r="8109" spans="1:5" x14ac:dyDescent="0.25">
      <c r="A8109" s="13" t="s">
        <v>7993</v>
      </c>
      <c r="B8109" s="12">
        <v>323875</v>
      </c>
      <c r="C8109" s="14" t="s">
        <v>8027</v>
      </c>
      <c r="D8109" s="12" t="s">
        <v>44</v>
      </c>
      <c r="E8109" s="12" t="s">
        <v>7440</v>
      </c>
    </row>
    <row r="8110" spans="1:5" x14ac:dyDescent="0.25">
      <c r="A8110" s="13" t="s">
        <v>7993</v>
      </c>
      <c r="B8110" s="12">
        <v>323696</v>
      </c>
      <c r="C8110" s="14" t="s">
        <v>8028</v>
      </c>
      <c r="D8110" s="12" t="s">
        <v>44</v>
      </c>
      <c r="E8110" s="12" t="s">
        <v>7440</v>
      </c>
    </row>
    <row r="8111" spans="1:5" x14ac:dyDescent="0.25">
      <c r="A8111" s="13" t="s">
        <v>7993</v>
      </c>
      <c r="B8111" s="12">
        <v>323694</v>
      </c>
      <c r="C8111" s="14" t="s">
        <v>8029</v>
      </c>
      <c r="D8111" s="12" t="s">
        <v>44</v>
      </c>
      <c r="E8111" s="12" t="s">
        <v>7440</v>
      </c>
    </row>
    <row r="8112" spans="1:5" x14ac:dyDescent="0.25">
      <c r="A8112" s="13" t="s">
        <v>7993</v>
      </c>
      <c r="B8112" s="12">
        <v>323883</v>
      </c>
      <c r="C8112" s="14" t="s">
        <v>8030</v>
      </c>
      <c r="D8112" s="12" t="s">
        <v>44</v>
      </c>
      <c r="E8112" s="12" t="s">
        <v>7440</v>
      </c>
    </row>
    <row r="8113" spans="1:6" x14ac:dyDescent="0.25">
      <c r="A8113" s="13" t="s">
        <v>7993</v>
      </c>
      <c r="B8113" s="12">
        <v>323905</v>
      </c>
      <c r="C8113" s="14" t="s">
        <v>8031</v>
      </c>
      <c r="D8113" s="12" t="s">
        <v>44</v>
      </c>
      <c r="E8113" s="12" t="s">
        <v>7440</v>
      </c>
    </row>
    <row r="8114" spans="1:6" x14ac:dyDescent="0.25">
      <c r="A8114" s="13" t="s">
        <v>7993</v>
      </c>
      <c r="B8114" s="12">
        <v>323904</v>
      </c>
      <c r="C8114" s="14" t="s">
        <v>8032</v>
      </c>
      <c r="D8114" s="12" t="s">
        <v>44</v>
      </c>
      <c r="E8114" s="12" t="s">
        <v>7440</v>
      </c>
    </row>
    <row r="8115" spans="1:6" x14ac:dyDescent="0.25">
      <c r="A8115" s="13" t="s">
        <v>7993</v>
      </c>
      <c r="B8115" s="12">
        <v>323574</v>
      </c>
      <c r="C8115" s="14" t="s">
        <v>7761</v>
      </c>
      <c r="D8115" s="12" t="s">
        <v>44</v>
      </c>
      <c r="E8115" s="12" t="s">
        <v>7440</v>
      </c>
      <c r="F8115" s="27" t="s">
        <v>8130</v>
      </c>
    </row>
    <row r="8116" spans="1:6" x14ac:dyDescent="0.25">
      <c r="A8116" s="13" t="s">
        <v>7993</v>
      </c>
      <c r="B8116" s="12">
        <v>323881</v>
      </c>
      <c r="C8116" s="14" t="s">
        <v>8033</v>
      </c>
      <c r="D8116" s="12" t="s">
        <v>44</v>
      </c>
      <c r="E8116" s="12" t="s">
        <v>7440</v>
      </c>
    </row>
    <row r="8117" spans="1:6" x14ac:dyDescent="0.25">
      <c r="A8117" s="13" t="s">
        <v>7993</v>
      </c>
      <c r="B8117" s="12">
        <v>323903</v>
      </c>
      <c r="C8117" s="14" t="s">
        <v>8034</v>
      </c>
      <c r="D8117" s="12" t="s">
        <v>44</v>
      </c>
      <c r="E8117" s="12" t="s">
        <v>7440</v>
      </c>
    </row>
    <row r="8118" spans="1:6" x14ac:dyDescent="0.25">
      <c r="A8118" s="13" t="s">
        <v>7993</v>
      </c>
      <c r="B8118" s="12">
        <v>323876</v>
      </c>
      <c r="C8118" s="14" t="s">
        <v>8035</v>
      </c>
      <c r="D8118" s="12" t="s">
        <v>44</v>
      </c>
      <c r="E8118" s="12" t="s">
        <v>7440</v>
      </c>
    </row>
    <row r="8119" spans="1:6" x14ac:dyDescent="0.25">
      <c r="A8119" s="13" t="s">
        <v>7993</v>
      </c>
      <c r="B8119" s="12">
        <v>323698</v>
      </c>
      <c r="C8119" s="14" t="s">
        <v>8036</v>
      </c>
      <c r="D8119" s="12" t="s">
        <v>44</v>
      </c>
      <c r="E8119" s="12" t="s">
        <v>7440</v>
      </c>
    </row>
    <row r="8120" spans="1:6" x14ac:dyDescent="0.25">
      <c r="A8120" s="13" t="s">
        <v>7993</v>
      </c>
      <c r="B8120" s="12">
        <v>323871</v>
      </c>
      <c r="C8120" s="14" t="s">
        <v>8037</v>
      </c>
      <c r="D8120" s="12" t="s">
        <v>44</v>
      </c>
      <c r="E8120" s="12" t="s">
        <v>7440</v>
      </c>
    </row>
    <row r="8121" spans="1:6" x14ac:dyDescent="0.25">
      <c r="A8121" s="13" t="s">
        <v>7993</v>
      </c>
      <c r="B8121" s="12">
        <v>323968</v>
      </c>
      <c r="C8121" s="14" t="s">
        <v>8038</v>
      </c>
      <c r="D8121" s="12" t="s">
        <v>44</v>
      </c>
      <c r="E8121" s="12" t="s">
        <v>7440</v>
      </c>
    </row>
    <row r="8122" spans="1:6" x14ac:dyDescent="0.25">
      <c r="A8122" s="13" t="s">
        <v>7993</v>
      </c>
      <c r="B8122" s="12">
        <v>323701</v>
      </c>
      <c r="C8122" s="14" t="s">
        <v>8039</v>
      </c>
      <c r="D8122" s="12" t="s">
        <v>44</v>
      </c>
      <c r="E8122" s="12" t="s">
        <v>7440</v>
      </c>
    </row>
    <row r="8123" spans="1:6" x14ac:dyDescent="0.25">
      <c r="A8123" s="13" t="s">
        <v>7993</v>
      </c>
      <c r="B8123" s="12">
        <v>323531</v>
      </c>
      <c r="C8123" s="14" t="s">
        <v>8040</v>
      </c>
      <c r="D8123" s="12" t="s">
        <v>44</v>
      </c>
      <c r="E8123" s="12" t="s">
        <v>7440</v>
      </c>
    </row>
    <row r="8124" spans="1:6" x14ac:dyDescent="0.25">
      <c r="A8124" s="13" t="s">
        <v>7993</v>
      </c>
      <c r="B8124" s="12">
        <v>323873</v>
      </c>
      <c r="C8124" s="14" t="s">
        <v>8041</v>
      </c>
      <c r="D8124" s="12" t="s">
        <v>44</v>
      </c>
      <c r="E8124" s="12" t="s">
        <v>7440</v>
      </c>
    </row>
    <row r="8125" spans="1:6" x14ac:dyDescent="0.25">
      <c r="A8125" s="13" t="s">
        <v>7993</v>
      </c>
      <c r="B8125" s="12">
        <v>323884</v>
      </c>
      <c r="C8125" s="14" t="s">
        <v>8042</v>
      </c>
      <c r="D8125" s="12" t="s">
        <v>44</v>
      </c>
      <c r="E8125" s="12" t="s">
        <v>7440</v>
      </c>
    </row>
    <row r="8126" spans="1:6" x14ac:dyDescent="0.25">
      <c r="A8126" s="13" t="s">
        <v>7993</v>
      </c>
      <c r="B8126" s="12">
        <v>19861</v>
      </c>
      <c r="C8126" s="14" t="s">
        <v>8043</v>
      </c>
      <c r="D8126" s="12" t="s">
        <v>44</v>
      </c>
      <c r="E8126" s="12" t="s">
        <v>7440</v>
      </c>
    </row>
    <row r="8127" spans="1:6" x14ac:dyDescent="0.25">
      <c r="A8127" s="13" t="s">
        <v>7993</v>
      </c>
      <c r="B8127" s="12">
        <v>323897</v>
      </c>
      <c r="C8127" s="14" t="s">
        <v>8044</v>
      </c>
      <c r="D8127" s="12" t="s">
        <v>44</v>
      </c>
      <c r="E8127" s="12" t="s">
        <v>7440</v>
      </c>
    </row>
    <row r="8128" spans="1:6" x14ac:dyDescent="0.25">
      <c r="A8128" s="13" t="s">
        <v>7993</v>
      </c>
      <c r="B8128" s="12">
        <v>19832</v>
      </c>
      <c r="C8128" s="14" t="s">
        <v>8045</v>
      </c>
      <c r="D8128" s="12" t="s">
        <v>44</v>
      </c>
      <c r="E8128" s="12" t="s">
        <v>7440</v>
      </c>
    </row>
    <row r="8129" spans="1:5" x14ac:dyDescent="0.25">
      <c r="A8129" s="13" t="s">
        <v>7993</v>
      </c>
      <c r="B8129" s="12">
        <v>19912</v>
      </c>
      <c r="C8129" s="14" t="s">
        <v>8046</v>
      </c>
      <c r="D8129" s="12" t="s">
        <v>44</v>
      </c>
      <c r="E8129" s="12" t="s">
        <v>7440</v>
      </c>
    </row>
    <row r="8130" spans="1:5" x14ac:dyDescent="0.25">
      <c r="A8130" s="13" t="s">
        <v>7993</v>
      </c>
      <c r="B8130" s="12">
        <v>19909</v>
      </c>
      <c r="C8130" s="14" t="s">
        <v>8047</v>
      </c>
      <c r="D8130" s="12" t="s">
        <v>44</v>
      </c>
      <c r="E8130" s="12" t="s">
        <v>7440</v>
      </c>
    </row>
    <row r="8131" spans="1:5" x14ac:dyDescent="0.25">
      <c r="A8131" s="13" t="s">
        <v>7993</v>
      </c>
      <c r="B8131" s="12">
        <v>19854</v>
      </c>
      <c r="C8131" s="14" t="s">
        <v>8048</v>
      </c>
      <c r="D8131" s="12" t="s">
        <v>44</v>
      </c>
      <c r="E8131" s="12" t="s">
        <v>7440</v>
      </c>
    </row>
    <row r="8132" spans="1:5" x14ac:dyDescent="0.25">
      <c r="A8132" s="13" t="s">
        <v>7993</v>
      </c>
      <c r="B8132" s="12">
        <v>19895</v>
      </c>
      <c r="C8132" s="14" t="s">
        <v>8049</v>
      </c>
      <c r="D8132" s="12" t="s">
        <v>44</v>
      </c>
      <c r="E8132" s="12" t="s">
        <v>7440</v>
      </c>
    </row>
    <row r="8133" spans="1:5" x14ac:dyDescent="0.25">
      <c r="A8133" s="13" t="s">
        <v>7993</v>
      </c>
      <c r="B8133" s="12">
        <v>19910</v>
      </c>
      <c r="C8133" s="14" t="s">
        <v>8050</v>
      </c>
      <c r="D8133" s="12" t="s">
        <v>44</v>
      </c>
      <c r="E8133" s="12" t="s">
        <v>7440</v>
      </c>
    </row>
    <row r="8134" spans="1:5" x14ac:dyDescent="0.25">
      <c r="A8134" s="13" t="s">
        <v>7993</v>
      </c>
      <c r="B8134" s="12">
        <v>19911</v>
      </c>
      <c r="C8134" s="14" t="s">
        <v>8051</v>
      </c>
      <c r="D8134" s="12" t="s">
        <v>44</v>
      </c>
      <c r="E8134" s="12" t="s">
        <v>7440</v>
      </c>
    </row>
    <row r="8135" spans="1:5" x14ac:dyDescent="0.25">
      <c r="A8135" s="13" t="s">
        <v>7993</v>
      </c>
      <c r="B8135" s="12">
        <v>19862</v>
      </c>
      <c r="C8135" s="14" t="s">
        <v>8052</v>
      </c>
      <c r="D8135" s="12" t="s">
        <v>44</v>
      </c>
      <c r="E8135" s="12" t="s">
        <v>7440</v>
      </c>
    </row>
    <row r="8136" spans="1:5" x14ac:dyDescent="0.25">
      <c r="A8136" s="13" t="s">
        <v>7993</v>
      </c>
      <c r="B8136" s="12">
        <v>19907</v>
      </c>
      <c r="C8136" s="14" t="s">
        <v>8053</v>
      </c>
      <c r="D8136" s="12" t="s">
        <v>44</v>
      </c>
      <c r="E8136" s="12" t="s">
        <v>7440</v>
      </c>
    </row>
    <row r="8137" spans="1:5" x14ac:dyDescent="0.25">
      <c r="A8137" s="13" t="s">
        <v>7993</v>
      </c>
      <c r="B8137" s="12">
        <v>19914</v>
      </c>
      <c r="C8137" s="14" t="s">
        <v>8054</v>
      </c>
      <c r="D8137" s="12" t="s">
        <v>44</v>
      </c>
      <c r="E8137" s="12" t="s">
        <v>7440</v>
      </c>
    </row>
    <row r="8138" spans="1:5" x14ac:dyDescent="0.25">
      <c r="A8138" s="13" t="s">
        <v>7993</v>
      </c>
      <c r="B8138" s="12">
        <v>19902</v>
      </c>
      <c r="C8138" s="14" t="s">
        <v>8055</v>
      </c>
      <c r="D8138" s="12" t="s">
        <v>44</v>
      </c>
      <c r="E8138" s="12" t="s">
        <v>7440</v>
      </c>
    </row>
    <row r="8139" spans="1:5" x14ac:dyDescent="0.25">
      <c r="A8139" s="13" t="s">
        <v>7993</v>
      </c>
      <c r="B8139" s="12">
        <v>19893</v>
      </c>
      <c r="C8139" s="14" t="s">
        <v>8056</v>
      </c>
      <c r="D8139" s="12" t="s">
        <v>44</v>
      </c>
      <c r="E8139" s="12" t="s">
        <v>7440</v>
      </c>
    </row>
    <row r="8140" spans="1:5" x14ac:dyDescent="0.25">
      <c r="A8140" s="13" t="s">
        <v>7993</v>
      </c>
      <c r="B8140" s="12">
        <v>19860</v>
      </c>
      <c r="C8140" s="14" t="s">
        <v>8057</v>
      </c>
      <c r="D8140" s="12" t="s">
        <v>44</v>
      </c>
      <c r="E8140" s="12" t="s">
        <v>7440</v>
      </c>
    </row>
    <row r="8141" spans="1:5" x14ac:dyDescent="0.25">
      <c r="A8141" s="13" t="s">
        <v>7993</v>
      </c>
      <c r="B8141" s="12">
        <v>19806</v>
      </c>
      <c r="C8141" s="14" t="s">
        <v>8058</v>
      </c>
      <c r="D8141" s="12" t="s">
        <v>44</v>
      </c>
      <c r="E8141" s="12" t="s">
        <v>7440</v>
      </c>
    </row>
    <row r="8142" spans="1:5" x14ac:dyDescent="0.25">
      <c r="A8142" s="13" t="s">
        <v>7993</v>
      </c>
      <c r="B8142" s="12">
        <v>19904</v>
      </c>
      <c r="C8142" s="14" t="s">
        <v>8059</v>
      </c>
      <c r="D8142" s="12" t="s">
        <v>44</v>
      </c>
      <c r="E8142" s="12" t="s">
        <v>7440</v>
      </c>
    </row>
    <row r="8143" spans="1:5" x14ac:dyDescent="0.25">
      <c r="A8143" s="13" t="s">
        <v>7993</v>
      </c>
      <c r="B8143" s="12">
        <v>19866</v>
      </c>
      <c r="C8143" s="14" t="s">
        <v>8060</v>
      </c>
      <c r="D8143" s="12" t="s">
        <v>44</v>
      </c>
      <c r="E8143" s="12" t="s">
        <v>7440</v>
      </c>
    </row>
    <row r="8144" spans="1:5" x14ac:dyDescent="0.25">
      <c r="A8144" s="13" t="s">
        <v>7993</v>
      </c>
      <c r="B8144" s="12">
        <v>323663</v>
      </c>
      <c r="C8144" s="14" t="s">
        <v>8061</v>
      </c>
      <c r="D8144" s="12" t="s">
        <v>44</v>
      </c>
      <c r="E8144" s="12" t="s">
        <v>7440</v>
      </c>
    </row>
    <row r="8145" spans="1:5" x14ac:dyDescent="0.25">
      <c r="A8145" s="13" t="s">
        <v>7993</v>
      </c>
      <c r="B8145" s="12">
        <v>323700</v>
      </c>
      <c r="C8145" s="14" t="s">
        <v>8062</v>
      </c>
      <c r="D8145" s="12" t="s">
        <v>44</v>
      </c>
      <c r="E8145" s="12" t="s">
        <v>7440</v>
      </c>
    </row>
    <row r="8146" spans="1:5" x14ac:dyDescent="0.25">
      <c r="A8146" s="13" t="s">
        <v>7993</v>
      </c>
      <c r="B8146" s="12">
        <v>19896</v>
      </c>
      <c r="C8146" s="14" t="s">
        <v>8063</v>
      </c>
      <c r="D8146" s="12" t="s">
        <v>44</v>
      </c>
      <c r="E8146" s="12" t="s">
        <v>7440</v>
      </c>
    </row>
    <row r="8147" spans="1:5" x14ac:dyDescent="0.25">
      <c r="A8147" s="13" t="s">
        <v>7993</v>
      </c>
      <c r="B8147" s="12">
        <v>19903</v>
      </c>
      <c r="C8147" s="14" t="s">
        <v>8064</v>
      </c>
      <c r="D8147" s="12" t="s">
        <v>44</v>
      </c>
      <c r="E8147" s="12" t="s">
        <v>7440</v>
      </c>
    </row>
    <row r="8148" spans="1:5" x14ac:dyDescent="0.25">
      <c r="A8148" s="13" t="s">
        <v>7993</v>
      </c>
      <c r="B8148" s="12">
        <v>323995</v>
      </c>
      <c r="C8148" s="14" t="s">
        <v>8065</v>
      </c>
      <c r="D8148" s="12" t="s">
        <v>44</v>
      </c>
      <c r="E8148" s="12" t="s">
        <v>7440</v>
      </c>
    </row>
    <row r="8149" spans="1:5" x14ac:dyDescent="0.25">
      <c r="A8149" s="13" t="s">
        <v>7993</v>
      </c>
      <c r="B8149" s="12">
        <v>19930</v>
      </c>
      <c r="C8149" s="14" t="s">
        <v>8066</v>
      </c>
      <c r="D8149" s="12" t="s">
        <v>2257</v>
      </c>
      <c r="E8149" s="12" t="s">
        <v>8067</v>
      </c>
    </row>
    <row r="8150" spans="1:5" x14ac:dyDescent="0.25">
      <c r="A8150" s="13" t="s">
        <v>7993</v>
      </c>
      <c r="B8150" s="12">
        <v>19917</v>
      </c>
      <c r="C8150" s="14" t="s">
        <v>8068</v>
      </c>
      <c r="D8150" s="12" t="s">
        <v>2257</v>
      </c>
      <c r="E8150" s="12" t="s">
        <v>8067</v>
      </c>
    </row>
    <row r="8151" spans="1:5" x14ac:dyDescent="0.25">
      <c r="A8151" s="13" t="s">
        <v>7993</v>
      </c>
      <c r="B8151" s="12">
        <v>323962</v>
      </c>
      <c r="C8151" s="14" t="s">
        <v>8069</v>
      </c>
      <c r="D8151" s="12" t="s">
        <v>2257</v>
      </c>
      <c r="E8151" s="12" t="s">
        <v>8067</v>
      </c>
    </row>
    <row r="8152" spans="1:5" x14ac:dyDescent="0.25">
      <c r="A8152" s="13" t="s">
        <v>7993</v>
      </c>
      <c r="B8152" s="12">
        <v>323713</v>
      </c>
      <c r="C8152" s="14" t="s">
        <v>8070</v>
      </c>
      <c r="D8152" s="12" t="s">
        <v>2257</v>
      </c>
      <c r="E8152" s="12" t="s">
        <v>8067</v>
      </c>
    </row>
    <row r="8153" spans="1:5" x14ac:dyDescent="0.25">
      <c r="A8153" s="13" t="s">
        <v>7993</v>
      </c>
      <c r="B8153" s="12">
        <v>323702</v>
      </c>
      <c r="C8153" s="14" t="s">
        <v>8071</v>
      </c>
      <c r="D8153" s="12" t="s">
        <v>2257</v>
      </c>
      <c r="E8153" s="12" t="s">
        <v>8067</v>
      </c>
    </row>
    <row r="8154" spans="1:5" x14ac:dyDescent="0.25">
      <c r="A8154" s="13" t="s">
        <v>7993</v>
      </c>
      <c r="B8154" s="12">
        <v>323957</v>
      </c>
      <c r="C8154" s="14" t="s">
        <v>8072</v>
      </c>
      <c r="D8154" s="12" t="s">
        <v>2257</v>
      </c>
      <c r="E8154" s="12" t="s">
        <v>8067</v>
      </c>
    </row>
    <row r="8155" spans="1:5" x14ac:dyDescent="0.25">
      <c r="A8155" s="13" t="s">
        <v>7993</v>
      </c>
      <c r="B8155" s="12">
        <v>19850</v>
      </c>
      <c r="C8155" s="14" t="s">
        <v>8073</v>
      </c>
      <c r="D8155" s="12" t="s">
        <v>2257</v>
      </c>
      <c r="E8155" s="12" t="s">
        <v>8067</v>
      </c>
    </row>
    <row r="8156" spans="1:5" x14ac:dyDescent="0.25">
      <c r="A8156" s="13" t="s">
        <v>7993</v>
      </c>
      <c r="B8156" s="12">
        <v>323874</v>
      </c>
      <c r="C8156" s="14" t="s">
        <v>8074</v>
      </c>
      <c r="D8156" s="12" t="s">
        <v>2257</v>
      </c>
      <c r="E8156" s="12" t="s">
        <v>8067</v>
      </c>
    </row>
    <row r="8157" spans="1:5" x14ac:dyDescent="0.25">
      <c r="A8157" s="13" t="s">
        <v>7993</v>
      </c>
      <c r="B8157" s="12">
        <v>323961</v>
      </c>
      <c r="C8157" s="14" t="s">
        <v>8075</v>
      </c>
      <c r="D8157" s="12" t="s">
        <v>2257</v>
      </c>
      <c r="E8157" s="12" t="s">
        <v>8067</v>
      </c>
    </row>
    <row r="8158" spans="1:5" x14ac:dyDescent="0.25">
      <c r="A8158" s="13" t="s">
        <v>7993</v>
      </c>
      <c r="B8158" s="12">
        <v>323886</v>
      </c>
      <c r="C8158" s="14" t="s">
        <v>8076</v>
      </c>
      <c r="D8158" s="12" t="s">
        <v>2257</v>
      </c>
      <c r="E8158" s="12" t="s">
        <v>8067</v>
      </c>
    </row>
    <row r="8159" spans="1:5" x14ac:dyDescent="0.25">
      <c r="A8159" s="13" t="s">
        <v>7993</v>
      </c>
      <c r="B8159" s="12">
        <v>323856</v>
      </c>
      <c r="C8159" s="14" t="s">
        <v>8077</v>
      </c>
      <c r="D8159" s="12" t="s">
        <v>2257</v>
      </c>
      <c r="E8159" s="12" t="s">
        <v>8067</v>
      </c>
    </row>
    <row r="8160" spans="1:5" x14ac:dyDescent="0.25">
      <c r="A8160" s="13" t="s">
        <v>7993</v>
      </c>
      <c r="B8160" s="12">
        <v>19915</v>
      </c>
      <c r="C8160" s="14" t="s">
        <v>8078</v>
      </c>
      <c r="D8160" s="12" t="s">
        <v>2257</v>
      </c>
      <c r="E8160" s="12" t="s">
        <v>8067</v>
      </c>
    </row>
    <row r="8161" spans="1:5" x14ac:dyDescent="0.25">
      <c r="A8161" s="13" t="s">
        <v>7993</v>
      </c>
      <c r="B8161" s="12">
        <v>19932</v>
      </c>
      <c r="C8161" s="14" t="s">
        <v>8079</v>
      </c>
      <c r="D8161" s="12" t="s">
        <v>2257</v>
      </c>
      <c r="E8161" s="12" t="s">
        <v>8067</v>
      </c>
    </row>
    <row r="8162" spans="1:5" x14ac:dyDescent="0.25">
      <c r="A8162" s="13" t="s">
        <v>7993</v>
      </c>
      <c r="B8162" s="12">
        <v>323900</v>
      </c>
      <c r="C8162" s="14" t="s">
        <v>8080</v>
      </c>
      <c r="D8162" s="12" t="s">
        <v>2257</v>
      </c>
      <c r="E8162" s="12" t="s">
        <v>8067</v>
      </c>
    </row>
    <row r="8163" spans="1:5" x14ac:dyDescent="0.25">
      <c r="A8163" s="13" t="s">
        <v>7993</v>
      </c>
      <c r="B8163" s="12">
        <v>323879</v>
      </c>
      <c r="C8163" s="14" t="s">
        <v>8081</v>
      </c>
      <c r="D8163" s="12" t="s">
        <v>2257</v>
      </c>
      <c r="E8163" s="12" t="s">
        <v>8067</v>
      </c>
    </row>
    <row r="8164" spans="1:5" x14ac:dyDescent="0.25">
      <c r="A8164" s="13" t="s">
        <v>7993</v>
      </c>
      <c r="B8164" s="12">
        <v>19859</v>
      </c>
      <c r="C8164" s="14" t="s">
        <v>8082</v>
      </c>
      <c r="D8164" s="12" t="s">
        <v>2257</v>
      </c>
      <c r="E8164" s="12" t="s">
        <v>8067</v>
      </c>
    </row>
    <row r="8165" spans="1:5" x14ac:dyDescent="0.25">
      <c r="A8165" s="13" t="s">
        <v>7993</v>
      </c>
      <c r="B8165" s="12">
        <v>323872</v>
      </c>
      <c r="C8165" s="14" t="s">
        <v>8083</v>
      </c>
      <c r="D8165" s="12" t="s">
        <v>2257</v>
      </c>
      <c r="E8165" s="12" t="s">
        <v>8067</v>
      </c>
    </row>
    <row r="8166" spans="1:5" x14ac:dyDescent="0.25">
      <c r="A8166" s="13" t="s">
        <v>7993</v>
      </c>
      <c r="B8166" s="12">
        <v>323956</v>
      </c>
      <c r="C8166" s="14" t="s">
        <v>8084</v>
      </c>
      <c r="D8166" s="12" t="s">
        <v>2257</v>
      </c>
      <c r="E8166" s="12" t="s">
        <v>8067</v>
      </c>
    </row>
    <row r="8167" spans="1:5" x14ac:dyDescent="0.25">
      <c r="A8167" s="13" t="s">
        <v>7993</v>
      </c>
      <c r="B8167" s="12">
        <v>19362</v>
      </c>
      <c r="C8167" s="14" t="s">
        <v>7582</v>
      </c>
      <c r="D8167" s="12" t="s">
        <v>2257</v>
      </c>
      <c r="E8167" s="12" t="s">
        <v>8067</v>
      </c>
    </row>
    <row r="8168" spans="1:5" x14ac:dyDescent="0.25">
      <c r="A8168" s="13" t="s">
        <v>7993</v>
      </c>
      <c r="B8168" s="12">
        <v>323649</v>
      </c>
      <c r="C8168" s="14" t="s">
        <v>8085</v>
      </c>
      <c r="D8168" s="12" t="s">
        <v>2257</v>
      </c>
      <c r="E8168" s="12" t="s">
        <v>8067</v>
      </c>
    </row>
    <row r="8169" spans="1:5" x14ac:dyDescent="0.25">
      <c r="A8169" s="13" t="s">
        <v>7993</v>
      </c>
      <c r="B8169" s="12">
        <v>323981</v>
      </c>
      <c r="C8169" s="14" t="s">
        <v>8086</v>
      </c>
      <c r="D8169" s="12" t="s">
        <v>2257</v>
      </c>
      <c r="E8169" s="12" t="s">
        <v>8067</v>
      </c>
    </row>
    <row r="8170" spans="1:5" x14ac:dyDescent="0.25">
      <c r="A8170" s="13" t="s">
        <v>7993</v>
      </c>
      <c r="B8170" s="12">
        <v>19818</v>
      </c>
      <c r="C8170" s="14" t="s">
        <v>8087</v>
      </c>
      <c r="D8170" s="12" t="s">
        <v>2257</v>
      </c>
      <c r="E8170" s="12" t="s">
        <v>8067</v>
      </c>
    </row>
    <row r="8171" spans="1:5" x14ac:dyDescent="0.25">
      <c r="A8171" s="13" t="s">
        <v>7993</v>
      </c>
      <c r="B8171" s="12">
        <v>323405</v>
      </c>
      <c r="C8171" s="14" t="s">
        <v>8088</v>
      </c>
      <c r="D8171" s="12" t="s">
        <v>2257</v>
      </c>
      <c r="E8171" s="12" t="s">
        <v>8067</v>
      </c>
    </row>
    <row r="8172" spans="1:5" x14ac:dyDescent="0.25">
      <c r="A8172" s="13" t="s">
        <v>7993</v>
      </c>
      <c r="B8172" s="12">
        <v>323891</v>
      </c>
      <c r="C8172" s="14" t="s">
        <v>8089</v>
      </c>
      <c r="D8172" s="12" t="s">
        <v>2257</v>
      </c>
      <c r="E8172" s="12" t="s">
        <v>8067</v>
      </c>
    </row>
    <row r="8173" spans="1:5" x14ac:dyDescent="0.25">
      <c r="A8173" s="13" t="s">
        <v>7993</v>
      </c>
      <c r="B8173" s="12">
        <v>323978</v>
      </c>
      <c r="C8173" s="14" t="s">
        <v>8090</v>
      </c>
      <c r="D8173" s="12" t="s">
        <v>2257</v>
      </c>
      <c r="E8173" s="12" t="s">
        <v>8067</v>
      </c>
    </row>
    <row r="8174" spans="1:5" x14ac:dyDescent="0.25">
      <c r="A8174" s="13" t="s">
        <v>7993</v>
      </c>
      <c r="B8174" s="12">
        <v>19922</v>
      </c>
      <c r="C8174" s="14" t="s">
        <v>8091</v>
      </c>
      <c r="D8174" s="12" t="s">
        <v>2257</v>
      </c>
      <c r="E8174" s="12" t="s">
        <v>8067</v>
      </c>
    </row>
    <row r="8175" spans="1:5" x14ac:dyDescent="0.25">
      <c r="A8175" s="13" t="s">
        <v>7993</v>
      </c>
      <c r="B8175" s="12">
        <v>19921</v>
      </c>
      <c r="C8175" s="14" t="s">
        <v>8092</v>
      </c>
      <c r="D8175" s="12" t="s">
        <v>2257</v>
      </c>
      <c r="E8175" s="12" t="s">
        <v>8067</v>
      </c>
    </row>
    <row r="8176" spans="1:5" x14ac:dyDescent="0.25">
      <c r="A8176" s="13" t="s">
        <v>7993</v>
      </c>
      <c r="B8176" s="12">
        <v>323960</v>
      </c>
      <c r="C8176" s="14" t="s">
        <v>8093</v>
      </c>
      <c r="D8176" s="12" t="s">
        <v>2257</v>
      </c>
      <c r="E8176" s="12" t="s">
        <v>8067</v>
      </c>
    </row>
    <row r="8177" spans="1:5" x14ac:dyDescent="0.25">
      <c r="A8177" s="13" t="s">
        <v>7993</v>
      </c>
      <c r="B8177" s="12">
        <v>323902</v>
      </c>
      <c r="C8177" s="14" t="s">
        <v>8094</v>
      </c>
      <c r="D8177" s="12" t="s">
        <v>2257</v>
      </c>
      <c r="E8177" s="12" t="s">
        <v>8067</v>
      </c>
    </row>
    <row r="8178" spans="1:5" x14ac:dyDescent="0.25">
      <c r="A8178" s="13" t="s">
        <v>7993</v>
      </c>
      <c r="B8178" s="12">
        <v>19920</v>
      </c>
      <c r="C8178" s="14" t="s">
        <v>8095</v>
      </c>
      <c r="D8178" s="12" t="s">
        <v>2257</v>
      </c>
      <c r="E8178" s="12" t="s">
        <v>8067</v>
      </c>
    </row>
    <row r="8179" spans="1:5" x14ac:dyDescent="0.25">
      <c r="A8179" s="13" t="s">
        <v>7993</v>
      </c>
      <c r="B8179" s="12">
        <v>19925</v>
      </c>
      <c r="C8179" s="14" t="s">
        <v>8096</v>
      </c>
      <c r="D8179" s="12" t="s">
        <v>2257</v>
      </c>
      <c r="E8179" s="12" t="s">
        <v>8067</v>
      </c>
    </row>
    <row r="8180" spans="1:5" x14ac:dyDescent="0.25">
      <c r="A8180" s="13" t="s">
        <v>7993</v>
      </c>
      <c r="B8180" s="12">
        <v>19901</v>
      </c>
      <c r="C8180" s="14" t="s">
        <v>8097</v>
      </c>
      <c r="D8180" s="12" t="s">
        <v>2257</v>
      </c>
      <c r="E8180" s="12" t="s">
        <v>8067</v>
      </c>
    </row>
    <row r="8181" spans="1:5" x14ac:dyDescent="0.25">
      <c r="A8181" s="13" t="s">
        <v>7993</v>
      </c>
      <c r="B8181" s="12">
        <v>19833</v>
      </c>
      <c r="C8181" s="14" t="s">
        <v>8098</v>
      </c>
      <c r="D8181" s="12" t="s">
        <v>2257</v>
      </c>
      <c r="E8181" s="12" t="s">
        <v>8067</v>
      </c>
    </row>
    <row r="8182" spans="1:5" x14ac:dyDescent="0.25">
      <c r="A8182" s="13" t="s">
        <v>7993</v>
      </c>
      <c r="B8182" s="12">
        <v>19831</v>
      </c>
      <c r="C8182" s="14" t="s">
        <v>8099</v>
      </c>
      <c r="D8182" s="12" t="s">
        <v>2257</v>
      </c>
      <c r="E8182" s="12" t="s">
        <v>8067</v>
      </c>
    </row>
    <row r="8183" spans="1:5" x14ac:dyDescent="0.25">
      <c r="A8183" s="13" t="s">
        <v>7993</v>
      </c>
      <c r="B8183" s="12">
        <v>19883</v>
      </c>
      <c r="C8183" s="14" t="s">
        <v>8100</v>
      </c>
      <c r="D8183" s="12" t="s">
        <v>2257</v>
      </c>
      <c r="E8183" s="12" t="s">
        <v>8067</v>
      </c>
    </row>
    <row r="8184" spans="1:5" x14ac:dyDescent="0.25">
      <c r="A8184" s="13" t="s">
        <v>7993</v>
      </c>
      <c r="B8184" s="12">
        <v>19924</v>
      </c>
      <c r="C8184" s="14" t="s">
        <v>8101</v>
      </c>
      <c r="D8184" s="12" t="s">
        <v>2257</v>
      </c>
      <c r="E8184" s="12" t="s">
        <v>8067</v>
      </c>
    </row>
    <row r="8185" spans="1:5" x14ac:dyDescent="0.25">
      <c r="A8185" s="13" t="s">
        <v>7993</v>
      </c>
      <c r="B8185" s="12">
        <v>19836</v>
      </c>
      <c r="C8185" s="14" t="s">
        <v>8102</v>
      </c>
      <c r="D8185" s="12" t="s">
        <v>2257</v>
      </c>
      <c r="E8185" s="12" t="s">
        <v>8067</v>
      </c>
    </row>
    <row r="8186" spans="1:5" x14ac:dyDescent="0.25">
      <c r="A8186" s="13" t="s">
        <v>7993</v>
      </c>
      <c r="B8186" s="12">
        <v>19834</v>
      </c>
      <c r="C8186" s="14" t="s">
        <v>8103</v>
      </c>
      <c r="D8186" s="12" t="s">
        <v>2257</v>
      </c>
      <c r="E8186" s="12" t="s">
        <v>8067</v>
      </c>
    </row>
    <row r="8187" spans="1:5" x14ac:dyDescent="0.25">
      <c r="A8187" s="13" t="s">
        <v>7993</v>
      </c>
      <c r="B8187" s="12">
        <v>19877</v>
      </c>
      <c r="C8187" s="14" t="s">
        <v>8104</v>
      </c>
      <c r="D8187" s="12" t="s">
        <v>2257</v>
      </c>
      <c r="E8187" s="12" t="s">
        <v>8067</v>
      </c>
    </row>
    <row r="8188" spans="1:5" x14ac:dyDescent="0.25">
      <c r="A8188" s="13" t="s">
        <v>7993</v>
      </c>
      <c r="B8188" s="12">
        <v>19835</v>
      </c>
      <c r="C8188" s="14" t="s">
        <v>8105</v>
      </c>
      <c r="D8188" s="12" t="s">
        <v>2257</v>
      </c>
      <c r="E8188" s="12" t="s">
        <v>8067</v>
      </c>
    </row>
    <row r="8189" spans="1:5" x14ac:dyDescent="0.25">
      <c r="A8189" s="13" t="s">
        <v>7993</v>
      </c>
      <c r="B8189" s="12">
        <v>19923</v>
      </c>
      <c r="C8189" s="14" t="s">
        <v>8106</v>
      </c>
      <c r="D8189" s="12" t="s">
        <v>2257</v>
      </c>
      <c r="E8189" s="12" t="s">
        <v>8067</v>
      </c>
    </row>
    <row r="8190" spans="1:5" x14ac:dyDescent="0.25">
      <c r="A8190" s="13" t="s">
        <v>7993</v>
      </c>
      <c r="B8190" s="12">
        <v>19926</v>
      </c>
      <c r="C8190" s="14" t="s">
        <v>8107</v>
      </c>
      <c r="D8190" s="12" t="s">
        <v>2257</v>
      </c>
      <c r="E8190" s="12" t="s">
        <v>8067</v>
      </c>
    </row>
    <row r="8191" spans="1:5" x14ac:dyDescent="0.25">
      <c r="A8191" s="13" t="s">
        <v>7993</v>
      </c>
      <c r="B8191" s="12">
        <v>19864</v>
      </c>
      <c r="C8191" s="14" t="s">
        <v>8108</v>
      </c>
      <c r="D8191" s="12" t="s">
        <v>2257</v>
      </c>
      <c r="E8191" s="12" t="s">
        <v>8067</v>
      </c>
    </row>
    <row r="8192" spans="1:5" x14ac:dyDescent="0.25">
      <c r="A8192" s="13" t="s">
        <v>7993</v>
      </c>
      <c r="B8192" s="12">
        <v>19885</v>
      </c>
      <c r="C8192" s="14" t="s">
        <v>8109</v>
      </c>
      <c r="D8192" s="12" t="s">
        <v>2257</v>
      </c>
      <c r="E8192" s="12" t="s">
        <v>8067</v>
      </c>
    </row>
    <row r="8193" spans="1:5" x14ac:dyDescent="0.25">
      <c r="A8193" s="13" t="s">
        <v>7993</v>
      </c>
      <c r="B8193" s="12">
        <v>19929</v>
      </c>
      <c r="C8193" s="14" t="s">
        <v>8110</v>
      </c>
      <c r="D8193" s="12" t="s">
        <v>2257</v>
      </c>
      <c r="E8193" s="12" t="s">
        <v>8067</v>
      </c>
    </row>
    <row r="8194" spans="1:5" x14ac:dyDescent="0.25">
      <c r="A8194" s="13" t="s">
        <v>7993</v>
      </c>
      <c r="B8194" s="12">
        <v>19927</v>
      </c>
      <c r="C8194" s="14" t="s">
        <v>8111</v>
      </c>
      <c r="D8194" s="12" t="s">
        <v>2257</v>
      </c>
      <c r="E8194" s="12" t="s">
        <v>8067</v>
      </c>
    </row>
    <row r="8195" spans="1:5" x14ac:dyDescent="0.25">
      <c r="A8195" s="13" t="s">
        <v>7993</v>
      </c>
      <c r="B8195" s="12">
        <v>19928</v>
      </c>
      <c r="C8195" s="14" t="s">
        <v>8112</v>
      </c>
      <c r="D8195" s="12" t="s">
        <v>2257</v>
      </c>
      <c r="E8195" s="12" t="s">
        <v>8067</v>
      </c>
    </row>
    <row r="8196" spans="1:5" x14ac:dyDescent="0.25">
      <c r="A8196" s="13" t="s">
        <v>7993</v>
      </c>
      <c r="B8196" s="12">
        <v>323911</v>
      </c>
      <c r="C8196" s="14" t="s">
        <v>8113</v>
      </c>
      <c r="D8196" s="12" t="s">
        <v>2257</v>
      </c>
      <c r="E8196" s="12" t="s">
        <v>8067</v>
      </c>
    </row>
    <row r="8197" spans="1:5" x14ac:dyDescent="0.25">
      <c r="A8197" s="13" t="s">
        <v>7993</v>
      </c>
      <c r="B8197" s="12">
        <v>19919</v>
      </c>
      <c r="C8197" s="14" t="s">
        <v>8114</v>
      </c>
      <c r="D8197" s="12" t="s">
        <v>2257</v>
      </c>
      <c r="E8197" s="12" t="s">
        <v>8067</v>
      </c>
    </row>
    <row r="8198" spans="1:5" x14ac:dyDescent="0.25">
      <c r="A8198" s="13" t="s">
        <v>7993</v>
      </c>
      <c r="B8198" s="12">
        <v>19934</v>
      </c>
      <c r="C8198" s="14" t="s">
        <v>8115</v>
      </c>
      <c r="D8198" s="12" t="s">
        <v>2257</v>
      </c>
      <c r="E8198" s="12" t="s">
        <v>8067</v>
      </c>
    </row>
    <row r="8199" spans="1:5" x14ac:dyDescent="0.25">
      <c r="A8199" s="13" t="s">
        <v>7993</v>
      </c>
      <c r="B8199" s="12">
        <v>19933</v>
      </c>
      <c r="C8199" s="14" t="s">
        <v>8116</v>
      </c>
      <c r="D8199" s="12" t="s">
        <v>2257</v>
      </c>
      <c r="E8199" s="12" t="s">
        <v>8067</v>
      </c>
    </row>
    <row r="8200" spans="1:5" x14ac:dyDescent="0.25">
      <c r="A8200" s="13" t="s">
        <v>7993</v>
      </c>
      <c r="B8200" s="12">
        <v>19869</v>
      </c>
      <c r="C8200" s="14" t="s">
        <v>8117</v>
      </c>
      <c r="D8200" s="12" t="s">
        <v>2257</v>
      </c>
      <c r="E8200" s="12" t="s">
        <v>8067</v>
      </c>
    </row>
    <row r="8201" spans="1:5" x14ac:dyDescent="0.25">
      <c r="A8201" s="13" t="s">
        <v>7993</v>
      </c>
      <c r="B8201" s="12">
        <v>19881</v>
      </c>
      <c r="C8201" s="14" t="s">
        <v>8118</v>
      </c>
      <c r="D8201" s="12" t="s">
        <v>2257</v>
      </c>
      <c r="E8201" s="12" t="s">
        <v>8067</v>
      </c>
    </row>
    <row r="8202" spans="1:5" x14ac:dyDescent="0.25">
      <c r="A8202" s="13" t="s">
        <v>7993</v>
      </c>
      <c r="B8202" s="12">
        <v>19935</v>
      </c>
      <c r="C8202" s="14" t="s">
        <v>8119</v>
      </c>
      <c r="D8202" s="12" t="s">
        <v>2257</v>
      </c>
      <c r="E8202" s="12" t="s">
        <v>8067</v>
      </c>
    </row>
    <row r="8203" spans="1:5" x14ac:dyDescent="0.25">
      <c r="A8203" s="13" t="s">
        <v>7993</v>
      </c>
      <c r="B8203" s="12">
        <v>19868</v>
      </c>
      <c r="C8203" s="14" t="s">
        <v>8120</v>
      </c>
      <c r="D8203" s="12" t="s">
        <v>2257</v>
      </c>
      <c r="E8203" s="12" t="s">
        <v>8067</v>
      </c>
    </row>
    <row r="8204" spans="1:5" x14ac:dyDescent="0.25">
      <c r="A8204" s="13" t="s">
        <v>7993</v>
      </c>
      <c r="B8204" s="12">
        <v>19931</v>
      </c>
      <c r="C8204" s="14" t="s">
        <v>8121</v>
      </c>
      <c r="D8204" s="12" t="s">
        <v>2257</v>
      </c>
      <c r="E8204" s="12" t="s">
        <v>8067</v>
      </c>
    </row>
    <row r="8205" spans="1:5" x14ac:dyDescent="0.25">
      <c r="A8205" s="13" t="s">
        <v>7993</v>
      </c>
      <c r="B8205" s="12">
        <v>323661</v>
      </c>
      <c r="C8205" s="14" t="s">
        <v>8122</v>
      </c>
      <c r="D8205" s="12" t="s">
        <v>2257</v>
      </c>
      <c r="E8205" s="12" t="s">
        <v>8067</v>
      </c>
    </row>
    <row r="8206" spans="1:5" x14ac:dyDescent="0.25">
      <c r="A8206" s="13" t="s">
        <v>7993</v>
      </c>
      <c r="B8206" s="12">
        <v>323704</v>
      </c>
      <c r="C8206" s="14" t="s">
        <v>8123</v>
      </c>
      <c r="D8206" s="12" t="s">
        <v>2257</v>
      </c>
      <c r="E8206" s="12" t="s">
        <v>8067</v>
      </c>
    </row>
    <row r="8207" spans="1:5" x14ac:dyDescent="0.25">
      <c r="A8207" s="13" t="s">
        <v>7993</v>
      </c>
      <c r="B8207" s="12">
        <v>323746</v>
      </c>
      <c r="C8207" s="14" t="s">
        <v>8124</v>
      </c>
      <c r="D8207" s="12" t="s">
        <v>2257</v>
      </c>
      <c r="E8207" s="12" t="s">
        <v>8067</v>
      </c>
    </row>
    <row r="8208" spans="1:5" x14ac:dyDescent="0.25">
      <c r="A8208" s="13" t="s">
        <v>7993</v>
      </c>
      <c r="B8208" s="12">
        <v>19916</v>
      </c>
      <c r="C8208" s="14" t="s">
        <v>8125</v>
      </c>
      <c r="D8208" s="12" t="s">
        <v>2257</v>
      </c>
      <c r="E8208" s="12" t="s">
        <v>8067</v>
      </c>
    </row>
    <row r="8209" spans="1:5" x14ac:dyDescent="0.25">
      <c r="A8209" s="13" t="s">
        <v>7993</v>
      </c>
      <c r="B8209" s="12">
        <v>19918</v>
      </c>
      <c r="C8209" s="14" t="s">
        <v>8126</v>
      </c>
      <c r="D8209" s="12" t="s">
        <v>2257</v>
      </c>
      <c r="E8209" s="12" t="s">
        <v>8067</v>
      </c>
    </row>
    <row r="8210" spans="1:5" x14ac:dyDescent="0.25">
      <c r="A8210" s="13" t="s">
        <v>7993</v>
      </c>
      <c r="B8210" s="12">
        <v>19865</v>
      </c>
      <c r="C8210" s="14" t="s">
        <v>8127</v>
      </c>
      <c r="D8210" s="12" t="s">
        <v>2257</v>
      </c>
      <c r="E8210" s="12" t="s">
        <v>8067</v>
      </c>
    </row>
    <row r="8211" spans="1:5" x14ac:dyDescent="0.25">
      <c r="A8211" s="13" t="s">
        <v>7993</v>
      </c>
      <c r="B8211" s="12">
        <v>19936</v>
      </c>
      <c r="C8211" s="14" t="s">
        <v>8128</v>
      </c>
      <c r="D8211" s="12" t="s">
        <v>2257</v>
      </c>
      <c r="E8211" s="12" t="s">
        <v>8067</v>
      </c>
    </row>
    <row r="8212" spans="1:5" x14ac:dyDescent="0.25">
      <c r="A8212" s="13" t="s">
        <v>7993</v>
      </c>
      <c r="B8212" s="12">
        <v>19937</v>
      </c>
      <c r="C8212" s="14" t="s">
        <v>8129</v>
      </c>
      <c r="D8212" s="12" t="s">
        <v>2257</v>
      </c>
      <c r="E8212" s="12" t="s">
        <v>8067</v>
      </c>
    </row>
    <row r="8213" spans="1:5" x14ac:dyDescent="0.25">
      <c r="A8213" s="9" t="s">
        <v>8131</v>
      </c>
      <c r="B8213" s="10">
        <v>324011</v>
      </c>
      <c r="C8213" s="11" t="s">
        <v>8132</v>
      </c>
      <c r="D8213" s="12" t="s">
        <v>2230</v>
      </c>
      <c r="E8213" s="12" t="s">
        <v>2246</v>
      </c>
    </row>
    <row r="8214" spans="1:5" x14ac:dyDescent="0.25">
      <c r="A8214" s="9" t="s">
        <v>8131</v>
      </c>
      <c r="B8214" s="10">
        <v>324031</v>
      </c>
      <c r="C8214" s="11" t="s">
        <v>8133</v>
      </c>
      <c r="D8214" s="12" t="s">
        <v>2230</v>
      </c>
      <c r="E8214" s="12" t="s">
        <v>2246</v>
      </c>
    </row>
    <row r="8215" spans="1:5" x14ac:dyDescent="0.25">
      <c r="A8215" s="9" t="s">
        <v>8131</v>
      </c>
      <c r="B8215" s="10">
        <v>399582</v>
      </c>
      <c r="C8215" s="11" t="s">
        <v>8134</v>
      </c>
      <c r="D8215" s="12" t="s">
        <v>6912</v>
      </c>
      <c r="E8215" s="12" t="s">
        <v>2349</v>
      </c>
    </row>
    <row r="8216" spans="1:5" x14ac:dyDescent="0.25">
      <c r="A8216" s="9" t="s">
        <v>8131</v>
      </c>
      <c r="B8216" s="10">
        <v>180312</v>
      </c>
      <c r="C8216" s="11" t="s">
        <v>8135</v>
      </c>
      <c r="D8216" s="12" t="s">
        <v>6912</v>
      </c>
      <c r="E8216" s="12" t="s">
        <v>2349</v>
      </c>
    </row>
    <row r="8217" spans="1:5" x14ac:dyDescent="0.25">
      <c r="A8217" s="9" t="s">
        <v>8131</v>
      </c>
      <c r="B8217" s="10">
        <v>399549</v>
      </c>
      <c r="C8217" s="11" t="s">
        <v>8136</v>
      </c>
      <c r="D8217" s="12" t="s">
        <v>6912</v>
      </c>
      <c r="E8217" s="12" t="s">
        <v>2349</v>
      </c>
    </row>
    <row r="8218" spans="1:5" x14ac:dyDescent="0.25">
      <c r="A8218" s="9" t="s">
        <v>8131</v>
      </c>
      <c r="B8218" s="10">
        <v>19988</v>
      </c>
      <c r="C8218" s="11" t="s">
        <v>8137</v>
      </c>
      <c r="D8218" s="12" t="s">
        <v>6912</v>
      </c>
      <c r="E8218" s="12" t="s">
        <v>2349</v>
      </c>
    </row>
    <row r="8219" spans="1:5" x14ac:dyDescent="0.25">
      <c r="A8219" s="9" t="s">
        <v>8131</v>
      </c>
      <c r="B8219" s="10">
        <v>1458</v>
      </c>
      <c r="C8219" s="11" t="s">
        <v>8138</v>
      </c>
      <c r="D8219" s="12" t="s">
        <v>6912</v>
      </c>
      <c r="E8219" s="12" t="s">
        <v>2349</v>
      </c>
    </row>
    <row r="8220" spans="1:5" x14ac:dyDescent="0.25">
      <c r="A8220" s="9" t="s">
        <v>8131</v>
      </c>
      <c r="B8220" s="10">
        <v>19978</v>
      </c>
      <c r="C8220" s="11" t="s">
        <v>8139</v>
      </c>
      <c r="D8220" s="12" t="s">
        <v>6912</v>
      </c>
      <c r="E8220" s="12" t="s">
        <v>2349</v>
      </c>
    </row>
    <row r="8221" spans="1:5" x14ac:dyDescent="0.25">
      <c r="A8221" s="9" t="s">
        <v>8131</v>
      </c>
      <c r="B8221" s="10">
        <v>399524</v>
      </c>
      <c r="C8221" s="11" t="s">
        <v>8140</v>
      </c>
      <c r="D8221" s="12" t="s">
        <v>6912</v>
      </c>
      <c r="E8221" s="12" t="s">
        <v>2349</v>
      </c>
    </row>
    <row r="8222" spans="1:5" x14ac:dyDescent="0.25">
      <c r="A8222" s="9" t="s">
        <v>8131</v>
      </c>
      <c r="B8222" s="10">
        <v>324006</v>
      </c>
      <c r="C8222" s="11" t="s">
        <v>8141</v>
      </c>
      <c r="D8222" s="12" t="s">
        <v>6912</v>
      </c>
      <c r="E8222" s="12" t="s">
        <v>2349</v>
      </c>
    </row>
    <row r="8223" spans="1:5" x14ac:dyDescent="0.25">
      <c r="A8223" s="9" t="s">
        <v>8131</v>
      </c>
      <c r="B8223" s="10">
        <v>323972</v>
      </c>
      <c r="C8223" s="11" t="s">
        <v>8142</v>
      </c>
      <c r="D8223" s="12" t="s">
        <v>6912</v>
      </c>
      <c r="E8223" s="12" t="s">
        <v>2349</v>
      </c>
    </row>
    <row r="8224" spans="1:5" x14ac:dyDescent="0.25">
      <c r="A8224" s="9" t="s">
        <v>8131</v>
      </c>
      <c r="B8224" s="10">
        <v>324020</v>
      </c>
      <c r="C8224" s="11" t="s">
        <v>8143</v>
      </c>
      <c r="D8224" s="12" t="s">
        <v>6912</v>
      </c>
      <c r="E8224" s="12" t="s">
        <v>2349</v>
      </c>
    </row>
    <row r="8225" spans="1:5" x14ac:dyDescent="0.25">
      <c r="A8225" s="9" t="s">
        <v>8131</v>
      </c>
      <c r="B8225" s="10">
        <v>323909</v>
      </c>
      <c r="C8225" s="11" t="s">
        <v>8144</v>
      </c>
      <c r="D8225" s="12" t="s">
        <v>6912</v>
      </c>
      <c r="E8225" s="12" t="s">
        <v>2349</v>
      </c>
    </row>
    <row r="8226" spans="1:5" x14ac:dyDescent="0.25">
      <c r="A8226" s="9" t="s">
        <v>8131</v>
      </c>
      <c r="B8226" s="10">
        <v>323984</v>
      </c>
      <c r="C8226" s="11" t="s">
        <v>8145</v>
      </c>
      <c r="D8226" s="12" t="s">
        <v>6912</v>
      </c>
      <c r="E8226" s="12" t="s">
        <v>2349</v>
      </c>
    </row>
    <row r="8227" spans="1:5" x14ac:dyDescent="0.25">
      <c r="A8227" s="9" t="s">
        <v>8131</v>
      </c>
      <c r="B8227" s="10">
        <v>323987</v>
      </c>
      <c r="C8227" s="11" t="s">
        <v>8146</v>
      </c>
      <c r="D8227" s="12" t="s">
        <v>6912</v>
      </c>
      <c r="E8227" s="12" t="s">
        <v>2349</v>
      </c>
    </row>
    <row r="8228" spans="1:5" x14ac:dyDescent="0.25">
      <c r="A8228" s="9" t="s">
        <v>8131</v>
      </c>
      <c r="B8228" s="10">
        <v>323908</v>
      </c>
      <c r="C8228" s="11" t="s">
        <v>8147</v>
      </c>
      <c r="D8228" s="12" t="s">
        <v>6912</v>
      </c>
      <c r="E8228" s="12" t="s">
        <v>2349</v>
      </c>
    </row>
    <row r="8229" spans="1:5" x14ac:dyDescent="0.25">
      <c r="A8229" s="9" t="s">
        <v>8131</v>
      </c>
      <c r="B8229" s="10">
        <v>323990</v>
      </c>
      <c r="C8229" s="11" t="s">
        <v>8148</v>
      </c>
      <c r="D8229" s="12" t="s">
        <v>6912</v>
      </c>
      <c r="E8229" s="12" t="s">
        <v>2349</v>
      </c>
    </row>
    <row r="8230" spans="1:5" x14ac:dyDescent="0.25">
      <c r="A8230" s="9" t="s">
        <v>8131</v>
      </c>
      <c r="B8230" s="10">
        <v>19989</v>
      </c>
      <c r="C8230" s="11" t="s">
        <v>8149</v>
      </c>
      <c r="D8230" s="12" t="s">
        <v>6912</v>
      </c>
      <c r="E8230" s="12" t="s">
        <v>2349</v>
      </c>
    </row>
    <row r="8231" spans="1:5" x14ac:dyDescent="0.25">
      <c r="A8231" s="9" t="s">
        <v>8131</v>
      </c>
      <c r="B8231" s="10">
        <v>399523</v>
      </c>
      <c r="C8231" s="11" t="s">
        <v>8150</v>
      </c>
      <c r="D8231" s="12" t="s">
        <v>6912</v>
      </c>
      <c r="E8231" s="12" t="s">
        <v>2349</v>
      </c>
    </row>
    <row r="8232" spans="1:5" x14ac:dyDescent="0.25">
      <c r="A8232" s="9" t="s">
        <v>8131</v>
      </c>
      <c r="B8232" s="10">
        <v>20036</v>
      </c>
      <c r="C8232" s="11" t="s">
        <v>8151</v>
      </c>
      <c r="D8232" s="12" t="s">
        <v>6912</v>
      </c>
      <c r="E8232" s="12" t="s">
        <v>2349</v>
      </c>
    </row>
    <row r="8233" spans="1:5" x14ac:dyDescent="0.25">
      <c r="A8233" s="9" t="s">
        <v>8131</v>
      </c>
      <c r="B8233" s="10">
        <v>20041</v>
      </c>
      <c r="C8233" s="11" t="s">
        <v>8152</v>
      </c>
      <c r="D8233" s="12" t="s">
        <v>6912</v>
      </c>
      <c r="E8233" s="12" t="s">
        <v>2349</v>
      </c>
    </row>
    <row r="8234" spans="1:5" x14ac:dyDescent="0.25">
      <c r="A8234" s="9" t="s">
        <v>8131</v>
      </c>
      <c r="B8234" s="10">
        <v>20040</v>
      </c>
      <c r="C8234" s="11" t="s">
        <v>8153</v>
      </c>
      <c r="D8234" s="12" t="s">
        <v>6912</v>
      </c>
      <c r="E8234" s="12" t="s">
        <v>2349</v>
      </c>
    </row>
    <row r="8235" spans="1:5" x14ac:dyDescent="0.25">
      <c r="A8235" s="9" t="s">
        <v>8131</v>
      </c>
      <c r="B8235" s="10">
        <v>20043</v>
      </c>
      <c r="C8235" s="11" t="s">
        <v>8154</v>
      </c>
      <c r="D8235" s="12" t="s">
        <v>6912</v>
      </c>
      <c r="E8235" s="12" t="s">
        <v>2349</v>
      </c>
    </row>
    <row r="8236" spans="1:5" x14ac:dyDescent="0.25">
      <c r="A8236" s="9" t="s">
        <v>8131</v>
      </c>
      <c r="B8236" s="10">
        <v>20046</v>
      </c>
      <c r="C8236" s="11" t="s">
        <v>8155</v>
      </c>
      <c r="D8236" s="12" t="s">
        <v>6912</v>
      </c>
      <c r="E8236" s="12" t="s">
        <v>2349</v>
      </c>
    </row>
    <row r="8237" spans="1:5" x14ac:dyDescent="0.25">
      <c r="A8237" s="9" t="s">
        <v>8131</v>
      </c>
      <c r="B8237" s="10">
        <v>20047</v>
      </c>
      <c r="C8237" s="11" t="s">
        <v>8156</v>
      </c>
      <c r="D8237" s="12" t="s">
        <v>6912</v>
      </c>
      <c r="E8237" s="12" t="s">
        <v>2349</v>
      </c>
    </row>
    <row r="8238" spans="1:5" x14ac:dyDescent="0.25">
      <c r="A8238" s="9" t="s">
        <v>8131</v>
      </c>
      <c r="B8238" s="10">
        <v>324087</v>
      </c>
      <c r="C8238" s="11" t="s">
        <v>8157</v>
      </c>
      <c r="D8238" s="12" t="s">
        <v>6912</v>
      </c>
      <c r="E8238" s="12" t="s">
        <v>2349</v>
      </c>
    </row>
    <row r="8239" spans="1:5" x14ac:dyDescent="0.25">
      <c r="A8239" s="9" t="s">
        <v>8131</v>
      </c>
      <c r="B8239" s="10">
        <v>324089</v>
      </c>
      <c r="C8239" s="11" t="s">
        <v>8158</v>
      </c>
      <c r="D8239" s="12" t="s">
        <v>6912</v>
      </c>
      <c r="E8239" s="12" t="s">
        <v>2349</v>
      </c>
    </row>
    <row r="8240" spans="1:5" x14ac:dyDescent="0.25">
      <c r="A8240" s="9" t="s">
        <v>8131</v>
      </c>
      <c r="B8240" s="10">
        <v>20038</v>
      </c>
      <c r="C8240" s="11" t="s">
        <v>8159</v>
      </c>
      <c r="D8240" s="12" t="s">
        <v>6912</v>
      </c>
      <c r="E8240" s="12" t="s">
        <v>2349</v>
      </c>
    </row>
    <row r="8241" spans="1:6" x14ac:dyDescent="0.25">
      <c r="A8241" s="9" t="s">
        <v>8131</v>
      </c>
      <c r="B8241" s="10">
        <v>324084</v>
      </c>
      <c r="C8241" s="11" t="s">
        <v>8160</v>
      </c>
      <c r="D8241" s="12" t="s">
        <v>6912</v>
      </c>
      <c r="E8241" s="12" t="s">
        <v>2349</v>
      </c>
    </row>
    <row r="8242" spans="1:6" x14ac:dyDescent="0.25">
      <c r="A8242" s="9" t="s">
        <v>8131</v>
      </c>
      <c r="B8242" s="10">
        <v>20031</v>
      </c>
      <c r="C8242" s="11" t="s">
        <v>8161</v>
      </c>
      <c r="D8242" s="12" t="s">
        <v>6912</v>
      </c>
      <c r="E8242" s="12" t="s">
        <v>2349</v>
      </c>
    </row>
    <row r="8243" spans="1:6" x14ac:dyDescent="0.25">
      <c r="A8243" s="9" t="s">
        <v>8131</v>
      </c>
      <c r="B8243" s="10">
        <v>324082</v>
      </c>
      <c r="C8243" s="11" t="s">
        <v>8162</v>
      </c>
      <c r="D8243" s="12" t="s">
        <v>6912</v>
      </c>
      <c r="E8243" s="12" t="s">
        <v>2349</v>
      </c>
    </row>
    <row r="8244" spans="1:6" x14ac:dyDescent="0.25">
      <c r="A8244" s="9" t="s">
        <v>8131</v>
      </c>
      <c r="B8244" s="10">
        <v>324098</v>
      </c>
      <c r="C8244" s="11" t="s">
        <v>8163</v>
      </c>
      <c r="D8244" s="12" t="s">
        <v>6912</v>
      </c>
      <c r="E8244" s="12" t="s">
        <v>2349</v>
      </c>
    </row>
    <row r="8245" spans="1:6" x14ac:dyDescent="0.25">
      <c r="A8245" s="9" t="s">
        <v>8131</v>
      </c>
      <c r="B8245" s="10">
        <v>19992</v>
      </c>
      <c r="C8245" s="11" t="s">
        <v>8164</v>
      </c>
      <c r="D8245" s="12" t="s">
        <v>6912</v>
      </c>
      <c r="E8245" s="12" t="s">
        <v>2349</v>
      </c>
    </row>
    <row r="8246" spans="1:6" x14ac:dyDescent="0.25">
      <c r="A8246" s="9" t="s">
        <v>8131</v>
      </c>
      <c r="B8246" s="10">
        <v>323992</v>
      </c>
      <c r="C8246" s="11" t="s">
        <v>8165</v>
      </c>
      <c r="D8246" s="12" t="s">
        <v>6912</v>
      </c>
      <c r="E8246" s="12" t="s">
        <v>2349</v>
      </c>
    </row>
    <row r="8247" spans="1:6" x14ac:dyDescent="0.25">
      <c r="A8247" s="9" t="s">
        <v>8131</v>
      </c>
      <c r="B8247" s="10">
        <v>323991</v>
      </c>
      <c r="C8247" s="11" t="s">
        <v>8166</v>
      </c>
      <c r="D8247" s="12" t="s">
        <v>6912</v>
      </c>
      <c r="E8247" s="12" t="s">
        <v>2349</v>
      </c>
    </row>
    <row r="8248" spans="1:6" x14ac:dyDescent="0.25">
      <c r="A8248" s="9" t="s">
        <v>8131</v>
      </c>
      <c r="B8248" s="10">
        <v>19940</v>
      </c>
      <c r="C8248" s="11" t="s">
        <v>8167</v>
      </c>
      <c r="D8248" s="12" t="s">
        <v>6912</v>
      </c>
      <c r="E8248" s="12" t="s">
        <v>2349</v>
      </c>
    </row>
    <row r="8249" spans="1:6" x14ac:dyDescent="0.25">
      <c r="A8249" s="9" t="s">
        <v>8131</v>
      </c>
      <c r="B8249" s="10">
        <v>19971</v>
      </c>
      <c r="C8249" s="11" t="s">
        <v>8168</v>
      </c>
      <c r="D8249" s="12" t="s">
        <v>6912</v>
      </c>
      <c r="E8249" s="12" t="s">
        <v>2349</v>
      </c>
    </row>
    <row r="8250" spans="1:6" x14ac:dyDescent="0.25">
      <c r="A8250" s="9" t="s">
        <v>8131</v>
      </c>
      <c r="B8250" s="10">
        <v>324073</v>
      </c>
      <c r="C8250" s="11" t="s">
        <v>8169</v>
      </c>
      <c r="D8250" s="12" t="s">
        <v>6912</v>
      </c>
      <c r="E8250" s="12" t="s">
        <v>2349</v>
      </c>
    </row>
    <row r="8251" spans="1:6" x14ac:dyDescent="0.25">
      <c r="A8251" s="9" t="s">
        <v>8131</v>
      </c>
      <c r="B8251" s="10">
        <v>180310</v>
      </c>
      <c r="C8251" s="11" t="s">
        <v>8170</v>
      </c>
      <c r="D8251" s="12" t="s">
        <v>6912</v>
      </c>
      <c r="E8251" s="12" t="s">
        <v>2349</v>
      </c>
    </row>
    <row r="8252" spans="1:6" x14ac:dyDescent="0.25">
      <c r="A8252" s="9" t="s">
        <v>8131</v>
      </c>
      <c r="B8252" s="10">
        <v>19972</v>
      </c>
      <c r="C8252" s="11" t="s">
        <v>8171</v>
      </c>
      <c r="D8252" s="12" t="s">
        <v>6912</v>
      </c>
      <c r="E8252" s="12" t="s">
        <v>2349</v>
      </c>
    </row>
    <row r="8253" spans="1:6" x14ac:dyDescent="0.25">
      <c r="A8253" s="9" t="s">
        <v>8131</v>
      </c>
      <c r="B8253" s="10">
        <v>19999</v>
      </c>
      <c r="C8253" s="11" t="s">
        <v>8172</v>
      </c>
      <c r="D8253" s="12" t="s">
        <v>6912</v>
      </c>
      <c r="E8253" s="12" t="s">
        <v>2349</v>
      </c>
    </row>
    <row r="8254" spans="1:6" x14ac:dyDescent="0.25">
      <c r="A8254" s="9" t="s">
        <v>8131</v>
      </c>
      <c r="B8254" s="10">
        <v>180321</v>
      </c>
      <c r="C8254" s="11" t="s">
        <v>8173</v>
      </c>
      <c r="D8254" s="12" t="s">
        <v>6912</v>
      </c>
      <c r="E8254" s="12" t="s">
        <v>2349</v>
      </c>
    </row>
    <row r="8255" spans="1:6" x14ac:dyDescent="0.25">
      <c r="A8255" s="9" t="s">
        <v>8131</v>
      </c>
      <c r="B8255" s="10">
        <v>19998</v>
      </c>
      <c r="C8255" s="11" t="s">
        <v>8174</v>
      </c>
      <c r="D8255" s="12" t="s">
        <v>6912</v>
      </c>
      <c r="E8255" s="12" t="s">
        <v>2349</v>
      </c>
    </row>
    <row r="8256" spans="1:6" x14ac:dyDescent="0.25">
      <c r="A8256" s="9" t="s">
        <v>8131</v>
      </c>
      <c r="B8256" s="10">
        <v>323525</v>
      </c>
      <c r="C8256" s="11" t="s">
        <v>7866</v>
      </c>
      <c r="D8256" s="12" t="s">
        <v>6912</v>
      </c>
      <c r="E8256" s="12" t="s">
        <v>2349</v>
      </c>
      <c r="F8256" s="27" t="s">
        <v>8178</v>
      </c>
    </row>
    <row r="8257" spans="1:6" x14ac:dyDescent="0.25">
      <c r="A8257" s="9" t="s">
        <v>8131</v>
      </c>
      <c r="B8257" s="10">
        <v>19814</v>
      </c>
      <c r="C8257" s="11" t="s">
        <v>8175</v>
      </c>
      <c r="D8257" s="12" t="s">
        <v>6912</v>
      </c>
      <c r="E8257" s="12" t="s">
        <v>2349</v>
      </c>
    </row>
    <row r="8258" spans="1:6" x14ac:dyDescent="0.25">
      <c r="A8258" s="9" t="s">
        <v>8131</v>
      </c>
      <c r="B8258" s="10">
        <v>19816</v>
      </c>
      <c r="C8258" s="11" t="s">
        <v>8176</v>
      </c>
      <c r="D8258" s="12" t="s">
        <v>6912</v>
      </c>
      <c r="E8258" s="12" t="s">
        <v>2349</v>
      </c>
    </row>
    <row r="8259" spans="1:6" x14ac:dyDescent="0.25">
      <c r="A8259" s="9" t="s">
        <v>8131</v>
      </c>
      <c r="B8259" s="10">
        <v>321486</v>
      </c>
      <c r="C8259" s="11" t="s">
        <v>5727</v>
      </c>
      <c r="D8259" s="12" t="s">
        <v>6912</v>
      </c>
      <c r="E8259" s="12" t="s">
        <v>2349</v>
      </c>
      <c r="F8259" s="27" t="s">
        <v>3272</v>
      </c>
    </row>
    <row r="8260" spans="1:6" x14ac:dyDescent="0.25">
      <c r="A8260" s="9" t="s">
        <v>8131</v>
      </c>
      <c r="B8260" s="10">
        <v>324046</v>
      </c>
      <c r="C8260" s="11" t="s">
        <v>8177</v>
      </c>
      <c r="D8260" s="12" t="s">
        <v>6912</v>
      </c>
      <c r="E8260" s="12" t="s">
        <v>2349</v>
      </c>
    </row>
    <row r="8261" spans="1:6" x14ac:dyDescent="0.25">
      <c r="A8261" s="9" t="s">
        <v>8131</v>
      </c>
      <c r="B8261" s="10">
        <v>323989</v>
      </c>
      <c r="C8261" s="11" t="s">
        <v>8179</v>
      </c>
      <c r="D8261" s="12" t="s">
        <v>6913</v>
      </c>
      <c r="E8261" s="12" t="s">
        <v>7235</v>
      </c>
    </row>
    <row r="8262" spans="1:6" x14ac:dyDescent="0.25">
      <c r="A8262" s="9" t="s">
        <v>8131</v>
      </c>
      <c r="B8262" s="10">
        <v>324106</v>
      </c>
      <c r="C8262" s="11" t="s">
        <v>8180</v>
      </c>
      <c r="D8262" s="12" t="s">
        <v>6913</v>
      </c>
      <c r="E8262" s="12" t="s">
        <v>7235</v>
      </c>
    </row>
    <row r="8263" spans="1:6" x14ac:dyDescent="0.25">
      <c r="A8263" s="9" t="s">
        <v>8131</v>
      </c>
      <c r="B8263" s="10">
        <v>19977</v>
      </c>
      <c r="C8263" s="11" t="s">
        <v>8181</v>
      </c>
      <c r="D8263" s="12" t="s">
        <v>6913</v>
      </c>
      <c r="E8263" s="12" t="s">
        <v>7235</v>
      </c>
    </row>
    <row r="8264" spans="1:6" x14ac:dyDescent="0.25">
      <c r="A8264" s="9" t="s">
        <v>8131</v>
      </c>
      <c r="B8264" s="10">
        <v>20048</v>
      </c>
      <c r="C8264" s="11" t="s">
        <v>8182</v>
      </c>
      <c r="D8264" s="12" t="s">
        <v>6913</v>
      </c>
      <c r="E8264" s="12" t="s">
        <v>7235</v>
      </c>
    </row>
    <row r="8265" spans="1:6" x14ac:dyDescent="0.25">
      <c r="A8265" s="9" t="s">
        <v>8131</v>
      </c>
      <c r="B8265" s="10">
        <v>20050</v>
      </c>
      <c r="C8265" s="11" t="s">
        <v>8183</v>
      </c>
      <c r="D8265" s="12" t="s">
        <v>6913</v>
      </c>
      <c r="E8265" s="12" t="s">
        <v>7235</v>
      </c>
    </row>
    <row r="8266" spans="1:6" x14ac:dyDescent="0.25">
      <c r="A8266" s="9" t="s">
        <v>8131</v>
      </c>
      <c r="B8266" s="10">
        <v>20052</v>
      </c>
      <c r="C8266" s="11" t="s">
        <v>8184</v>
      </c>
      <c r="D8266" s="12" t="s">
        <v>6913</v>
      </c>
      <c r="E8266" s="12" t="s">
        <v>7235</v>
      </c>
    </row>
    <row r="8267" spans="1:6" x14ac:dyDescent="0.25">
      <c r="A8267" s="9" t="s">
        <v>8131</v>
      </c>
      <c r="B8267" s="10">
        <v>324023</v>
      </c>
      <c r="C8267" s="11" t="s">
        <v>8185</v>
      </c>
      <c r="D8267" s="12" t="s">
        <v>6913</v>
      </c>
      <c r="E8267" s="12" t="s">
        <v>7235</v>
      </c>
    </row>
    <row r="8268" spans="1:6" x14ac:dyDescent="0.25">
      <c r="A8268" s="9" t="s">
        <v>8131</v>
      </c>
      <c r="B8268" s="10">
        <v>20029</v>
      </c>
      <c r="C8268" s="11" t="s">
        <v>8186</v>
      </c>
      <c r="D8268" s="12" t="s">
        <v>6913</v>
      </c>
      <c r="E8268" s="12" t="s">
        <v>7235</v>
      </c>
    </row>
    <row r="8269" spans="1:6" x14ac:dyDescent="0.25">
      <c r="A8269" s="9" t="s">
        <v>8131</v>
      </c>
      <c r="B8269" s="10">
        <v>324044</v>
      </c>
      <c r="C8269" s="11" t="s">
        <v>8187</v>
      </c>
      <c r="D8269" s="12" t="s">
        <v>6913</v>
      </c>
      <c r="E8269" s="12" t="s">
        <v>7235</v>
      </c>
    </row>
    <row r="8270" spans="1:6" x14ac:dyDescent="0.25">
      <c r="A8270" s="9" t="s">
        <v>8131</v>
      </c>
      <c r="B8270" s="10">
        <v>324063</v>
      </c>
      <c r="C8270" s="11" t="s">
        <v>8188</v>
      </c>
      <c r="D8270" s="12" t="s">
        <v>6913</v>
      </c>
      <c r="E8270" s="12" t="s">
        <v>7235</v>
      </c>
    </row>
    <row r="8271" spans="1:6" x14ac:dyDescent="0.25">
      <c r="A8271" s="9" t="s">
        <v>8131</v>
      </c>
      <c r="B8271" s="10">
        <v>20051</v>
      </c>
      <c r="C8271" s="11" t="s">
        <v>8189</v>
      </c>
      <c r="D8271" s="12" t="s">
        <v>6913</v>
      </c>
      <c r="E8271" s="12" t="s">
        <v>7235</v>
      </c>
    </row>
    <row r="8272" spans="1:6" x14ac:dyDescent="0.25">
      <c r="A8272" s="9" t="s">
        <v>8131</v>
      </c>
      <c r="B8272" s="10">
        <v>20045</v>
      </c>
      <c r="C8272" s="11" t="s">
        <v>8190</v>
      </c>
      <c r="D8272" s="12" t="s">
        <v>6913</v>
      </c>
      <c r="E8272" s="12" t="s">
        <v>7235</v>
      </c>
    </row>
    <row r="8273" spans="1:5" x14ac:dyDescent="0.25">
      <c r="A8273" s="9" t="s">
        <v>8131</v>
      </c>
      <c r="B8273" s="10">
        <v>323899</v>
      </c>
      <c r="C8273" s="11" t="s">
        <v>8191</v>
      </c>
      <c r="D8273" s="12" t="s">
        <v>6913</v>
      </c>
      <c r="E8273" s="12" t="s">
        <v>7235</v>
      </c>
    </row>
    <row r="8274" spans="1:5" x14ac:dyDescent="0.25">
      <c r="A8274" s="9" t="s">
        <v>8131</v>
      </c>
      <c r="B8274" s="10">
        <v>324099</v>
      </c>
      <c r="C8274" s="11" t="s">
        <v>8192</v>
      </c>
      <c r="D8274" s="12" t="s">
        <v>6913</v>
      </c>
      <c r="E8274" s="12" t="s">
        <v>7235</v>
      </c>
    </row>
    <row r="8275" spans="1:5" x14ac:dyDescent="0.25">
      <c r="A8275" s="9" t="s">
        <v>8131</v>
      </c>
      <c r="B8275" s="10">
        <v>19957</v>
      </c>
      <c r="C8275" s="11" t="s">
        <v>8193</v>
      </c>
      <c r="D8275" s="12" t="s">
        <v>6913</v>
      </c>
      <c r="E8275" s="12" t="s">
        <v>7235</v>
      </c>
    </row>
    <row r="8276" spans="1:5" x14ac:dyDescent="0.25">
      <c r="A8276" s="9" t="s">
        <v>8131</v>
      </c>
      <c r="B8276" s="10">
        <v>324097</v>
      </c>
      <c r="C8276" s="11" t="s">
        <v>8194</v>
      </c>
      <c r="D8276" s="12" t="s">
        <v>6913</v>
      </c>
      <c r="E8276" s="12" t="s">
        <v>7235</v>
      </c>
    </row>
    <row r="8277" spans="1:5" x14ac:dyDescent="0.25">
      <c r="A8277" s="9" t="s">
        <v>8131</v>
      </c>
      <c r="B8277" s="10">
        <v>324055</v>
      </c>
      <c r="C8277" s="11" t="s">
        <v>8195</v>
      </c>
      <c r="D8277" s="12" t="s">
        <v>6913</v>
      </c>
      <c r="E8277" s="12" t="s">
        <v>7235</v>
      </c>
    </row>
    <row r="8278" spans="1:5" x14ac:dyDescent="0.25">
      <c r="A8278" s="9" t="s">
        <v>8131</v>
      </c>
      <c r="B8278" s="10">
        <v>324047</v>
      </c>
      <c r="C8278" s="11" t="s">
        <v>8196</v>
      </c>
      <c r="D8278" s="12" t="s">
        <v>6913</v>
      </c>
      <c r="E8278" s="12" t="s">
        <v>7235</v>
      </c>
    </row>
    <row r="8279" spans="1:5" x14ac:dyDescent="0.25">
      <c r="A8279" s="9" t="s">
        <v>8131</v>
      </c>
      <c r="B8279" s="10">
        <v>20037</v>
      </c>
      <c r="C8279" s="11" t="s">
        <v>8197</v>
      </c>
      <c r="D8279" s="12" t="s">
        <v>6913</v>
      </c>
      <c r="E8279" s="12" t="s">
        <v>7235</v>
      </c>
    </row>
    <row r="8280" spans="1:5" x14ac:dyDescent="0.25">
      <c r="A8280" s="9" t="s">
        <v>8131</v>
      </c>
      <c r="B8280" s="10">
        <v>324042</v>
      </c>
      <c r="C8280" s="11" t="s">
        <v>8198</v>
      </c>
      <c r="D8280" s="12" t="s">
        <v>6913</v>
      </c>
      <c r="E8280" s="12" t="s">
        <v>7235</v>
      </c>
    </row>
    <row r="8281" spans="1:5" x14ac:dyDescent="0.25">
      <c r="A8281" s="9" t="s">
        <v>8131</v>
      </c>
      <c r="B8281" s="10">
        <v>323993</v>
      </c>
      <c r="C8281" s="11" t="s">
        <v>8199</v>
      </c>
      <c r="D8281" s="12" t="s">
        <v>6913</v>
      </c>
      <c r="E8281" s="12" t="s">
        <v>7235</v>
      </c>
    </row>
    <row r="8282" spans="1:5" x14ac:dyDescent="0.25">
      <c r="A8282" s="9" t="s">
        <v>8131</v>
      </c>
      <c r="B8282" s="10">
        <v>323983</v>
      </c>
      <c r="C8282" s="11" t="s">
        <v>8200</v>
      </c>
      <c r="D8282" s="12" t="s">
        <v>6913</v>
      </c>
      <c r="E8282" s="12" t="s">
        <v>7235</v>
      </c>
    </row>
    <row r="8283" spans="1:5" x14ac:dyDescent="0.25">
      <c r="A8283" s="9" t="s">
        <v>8131</v>
      </c>
      <c r="B8283" s="10">
        <v>324094</v>
      </c>
      <c r="C8283" s="11" t="s">
        <v>8201</v>
      </c>
      <c r="D8283" s="12" t="s">
        <v>6913</v>
      </c>
      <c r="E8283" s="12" t="s">
        <v>7235</v>
      </c>
    </row>
    <row r="8284" spans="1:5" x14ac:dyDescent="0.25">
      <c r="A8284" s="9" t="s">
        <v>8131</v>
      </c>
      <c r="B8284" s="10">
        <v>324060</v>
      </c>
      <c r="C8284" s="11" t="s">
        <v>8202</v>
      </c>
      <c r="D8284" s="12" t="s">
        <v>6913</v>
      </c>
      <c r="E8284" s="12" t="s">
        <v>7235</v>
      </c>
    </row>
    <row r="8285" spans="1:5" x14ac:dyDescent="0.25">
      <c r="A8285" s="9" t="s">
        <v>8131</v>
      </c>
      <c r="B8285" s="10">
        <v>399543</v>
      </c>
      <c r="C8285" s="11" t="s">
        <v>8203</v>
      </c>
      <c r="D8285" s="12" t="s">
        <v>6913</v>
      </c>
      <c r="E8285" s="12" t="s">
        <v>7235</v>
      </c>
    </row>
    <row r="8286" spans="1:5" x14ac:dyDescent="0.25">
      <c r="A8286" s="9" t="s">
        <v>8131</v>
      </c>
      <c r="B8286" s="10">
        <v>324052</v>
      </c>
      <c r="C8286" s="11" t="s">
        <v>8204</v>
      </c>
      <c r="D8286" s="12" t="s">
        <v>6913</v>
      </c>
      <c r="E8286" s="12" t="s">
        <v>7235</v>
      </c>
    </row>
    <row r="8287" spans="1:5" x14ac:dyDescent="0.25">
      <c r="A8287" s="9" t="s">
        <v>8131</v>
      </c>
      <c r="B8287" s="10">
        <v>323986</v>
      </c>
      <c r="C8287" s="11" t="s">
        <v>8205</v>
      </c>
      <c r="D8287" s="12" t="s">
        <v>6913</v>
      </c>
      <c r="E8287" s="12" t="s">
        <v>7235</v>
      </c>
    </row>
    <row r="8288" spans="1:5" x14ac:dyDescent="0.25">
      <c r="A8288" s="9" t="s">
        <v>8131</v>
      </c>
      <c r="B8288" s="10">
        <v>20027</v>
      </c>
      <c r="C8288" s="11" t="s">
        <v>8206</v>
      </c>
      <c r="D8288" s="12" t="s">
        <v>6913</v>
      </c>
      <c r="E8288" s="12" t="s">
        <v>7235</v>
      </c>
    </row>
    <row r="8289" spans="1:6" x14ac:dyDescent="0.25">
      <c r="A8289" s="9" t="s">
        <v>8131</v>
      </c>
      <c r="B8289" s="10">
        <v>19987</v>
      </c>
      <c r="C8289" s="11" t="s">
        <v>8207</v>
      </c>
      <c r="D8289" s="12" t="s">
        <v>6913</v>
      </c>
      <c r="E8289" s="12" t="s">
        <v>7235</v>
      </c>
    </row>
    <row r="8290" spans="1:6" x14ac:dyDescent="0.25">
      <c r="A8290" s="9" t="s">
        <v>8131</v>
      </c>
      <c r="B8290" s="10">
        <v>324033</v>
      </c>
      <c r="C8290" s="11" t="s">
        <v>8208</v>
      </c>
      <c r="D8290" s="12" t="s">
        <v>6913</v>
      </c>
      <c r="E8290" s="12" t="s">
        <v>7235</v>
      </c>
    </row>
    <row r="8291" spans="1:6" x14ac:dyDescent="0.25">
      <c r="A8291" s="9" t="s">
        <v>8131</v>
      </c>
      <c r="B8291" s="10">
        <v>20033</v>
      </c>
      <c r="C8291" s="11" t="s">
        <v>8209</v>
      </c>
      <c r="D8291" s="12" t="s">
        <v>6913</v>
      </c>
      <c r="E8291" s="12" t="s">
        <v>7235</v>
      </c>
    </row>
    <row r="8292" spans="1:6" x14ac:dyDescent="0.25">
      <c r="A8292" s="9" t="s">
        <v>8131</v>
      </c>
      <c r="B8292" s="10">
        <v>20014</v>
      </c>
      <c r="C8292" s="11" t="s">
        <v>8210</v>
      </c>
      <c r="D8292" s="12" t="s">
        <v>6913</v>
      </c>
      <c r="E8292" s="12" t="s">
        <v>7235</v>
      </c>
    </row>
    <row r="8293" spans="1:6" x14ac:dyDescent="0.25">
      <c r="A8293" s="9" t="s">
        <v>8131</v>
      </c>
      <c r="B8293" s="10">
        <v>399588</v>
      </c>
      <c r="C8293" s="11" t="s">
        <v>8211</v>
      </c>
      <c r="D8293" s="12" t="s">
        <v>6913</v>
      </c>
      <c r="E8293" s="12" t="s">
        <v>7235</v>
      </c>
    </row>
    <row r="8294" spans="1:6" x14ac:dyDescent="0.25">
      <c r="A8294" s="9" t="s">
        <v>8131</v>
      </c>
      <c r="B8294" s="10">
        <v>399547</v>
      </c>
      <c r="C8294" s="11" t="s">
        <v>8212</v>
      </c>
      <c r="D8294" s="12" t="s">
        <v>6913</v>
      </c>
      <c r="E8294" s="12" t="s">
        <v>7235</v>
      </c>
    </row>
    <row r="8295" spans="1:6" x14ac:dyDescent="0.25">
      <c r="A8295" s="9" t="s">
        <v>8131</v>
      </c>
      <c r="B8295" s="10">
        <v>19986</v>
      </c>
      <c r="C8295" s="11" t="s">
        <v>8213</v>
      </c>
      <c r="D8295" s="12" t="s">
        <v>6913</v>
      </c>
      <c r="E8295" s="12" t="s">
        <v>7235</v>
      </c>
    </row>
    <row r="8296" spans="1:6" x14ac:dyDescent="0.25">
      <c r="A8296" s="9" t="s">
        <v>8131</v>
      </c>
      <c r="B8296" s="10">
        <v>399587</v>
      </c>
      <c r="C8296" s="11" t="s">
        <v>8214</v>
      </c>
      <c r="D8296" s="12" t="s">
        <v>6913</v>
      </c>
      <c r="E8296" s="12" t="s">
        <v>7235</v>
      </c>
    </row>
    <row r="8297" spans="1:6" x14ac:dyDescent="0.25">
      <c r="A8297" s="9" t="s">
        <v>8131</v>
      </c>
      <c r="B8297" s="10">
        <v>323409</v>
      </c>
      <c r="C8297" s="11" t="s">
        <v>7824</v>
      </c>
      <c r="D8297" s="12" t="s">
        <v>6913</v>
      </c>
      <c r="E8297" s="12" t="s">
        <v>7235</v>
      </c>
      <c r="F8297" s="27" t="s">
        <v>7872</v>
      </c>
    </row>
    <row r="8298" spans="1:6" x14ac:dyDescent="0.25">
      <c r="A8298" s="9" t="s">
        <v>8131</v>
      </c>
      <c r="B8298" s="10">
        <v>20028</v>
      </c>
      <c r="C8298" s="11" t="s">
        <v>8215</v>
      </c>
      <c r="D8298" s="12" t="s">
        <v>6913</v>
      </c>
      <c r="E8298" s="12" t="s">
        <v>7235</v>
      </c>
    </row>
    <row r="8299" spans="1:6" x14ac:dyDescent="0.25">
      <c r="A8299" s="9" t="s">
        <v>8131</v>
      </c>
      <c r="B8299" s="10">
        <v>324104</v>
      </c>
      <c r="C8299" s="11" t="s">
        <v>8216</v>
      </c>
      <c r="D8299" s="12" t="s">
        <v>6913</v>
      </c>
      <c r="E8299" s="12" t="s">
        <v>7235</v>
      </c>
    </row>
    <row r="8300" spans="1:6" x14ac:dyDescent="0.25">
      <c r="A8300" s="9" t="s">
        <v>8131</v>
      </c>
      <c r="B8300" s="10">
        <v>20049</v>
      </c>
      <c r="C8300" s="11" t="s">
        <v>8217</v>
      </c>
      <c r="D8300" s="12" t="s">
        <v>6913</v>
      </c>
      <c r="E8300" s="12" t="s">
        <v>7235</v>
      </c>
    </row>
    <row r="8301" spans="1:6" x14ac:dyDescent="0.25">
      <c r="A8301" s="9" t="s">
        <v>8131</v>
      </c>
      <c r="B8301" s="10">
        <v>1457</v>
      </c>
      <c r="C8301" s="11" t="s">
        <v>8218</v>
      </c>
      <c r="D8301" s="12" t="s">
        <v>6913</v>
      </c>
      <c r="E8301" s="12" t="s">
        <v>7235</v>
      </c>
    </row>
    <row r="8302" spans="1:6" x14ac:dyDescent="0.25">
      <c r="A8302" s="9" t="s">
        <v>8131</v>
      </c>
      <c r="B8302" s="10">
        <v>19990</v>
      </c>
      <c r="C8302" s="11" t="s">
        <v>8219</v>
      </c>
      <c r="D8302" s="12" t="s">
        <v>6913</v>
      </c>
      <c r="E8302" s="12" t="s">
        <v>7235</v>
      </c>
    </row>
    <row r="8303" spans="1:6" x14ac:dyDescent="0.25">
      <c r="A8303" s="9" t="s">
        <v>8131</v>
      </c>
      <c r="B8303" s="10">
        <v>324053</v>
      </c>
      <c r="C8303" s="11" t="s">
        <v>8220</v>
      </c>
      <c r="D8303" s="12" t="s">
        <v>6913</v>
      </c>
      <c r="E8303" s="12" t="s">
        <v>7235</v>
      </c>
    </row>
    <row r="8304" spans="1:6" x14ac:dyDescent="0.25">
      <c r="A8304" s="9" t="s">
        <v>8131</v>
      </c>
      <c r="B8304" s="10">
        <v>324050</v>
      </c>
      <c r="C8304" s="11" t="s">
        <v>8221</v>
      </c>
      <c r="D8304" s="12" t="s">
        <v>6913</v>
      </c>
      <c r="E8304" s="12" t="s">
        <v>7235</v>
      </c>
    </row>
    <row r="8305" spans="1:5" x14ac:dyDescent="0.25">
      <c r="A8305" s="9" t="s">
        <v>8131</v>
      </c>
      <c r="B8305" s="10">
        <v>324013</v>
      </c>
      <c r="C8305" s="11" t="s">
        <v>8222</v>
      </c>
      <c r="D8305" s="12" t="s">
        <v>6913</v>
      </c>
      <c r="E8305" s="12" t="s">
        <v>7235</v>
      </c>
    </row>
    <row r="8306" spans="1:5" x14ac:dyDescent="0.25">
      <c r="A8306" s="9" t="s">
        <v>8131</v>
      </c>
      <c r="B8306" s="10">
        <v>20030</v>
      </c>
      <c r="C8306" s="11" t="s">
        <v>8223</v>
      </c>
      <c r="D8306" s="12" t="s">
        <v>6913</v>
      </c>
      <c r="E8306" s="12" t="s">
        <v>7235</v>
      </c>
    </row>
    <row r="8307" spans="1:5" x14ac:dyDescent="0.25">
      <c r="A8307" s="9" t="s">
        <v>8131</v>
      </c>
      <c r="B8307" s="10">
        <v>19974</v>
      </c>
      <c r="C8307" s="11" t="s">
        <v>8224</v>
      </c>
      <c r="D8307" s="12" t="s">
        <v>6913</v>
      </c>
      <c r="E8307" s="12" t="s">
        <v>7235</v>
      </c>
    </row>
    <row r="8308" spans="1:5" x14ac:dyDescent="0.25">
      <c r="A8308" s="9" t="s">
        <v>8131</v>
      </c>
      <c r="B8308" s="10">
        <v>20053</v>
      </c>
      <c r="C8308" s="11" t="s">
        <v>8225</v>
      </c>
      <c r="D8308" s="12" t="s">
        <v>6913</v>
      </c>
      <c r="E8308" s="12" t="s">
        <v>7235</v>
      </c>
    </row>
    <row r="8309" spans="1:5" x14ac:dyDescent="0.25">
      <c r="A8309" s="9" t="s">
        <v>8131</v>
      </c>
      <c r="B8309" s="10">
        <v>324095</v>
      </c>
      <c r="C8309" s="11" t="s">
        <v>8226</v>
      </c>
      <c r="D8309" s="12" t="s">
        <v>6913</v>
      </c>
      <c r="E8309" s="12" t="s">
        <v>7235</v>
      </c>
    </row>
    <row r="8310" spans="1:5" x14ac:dyDescent="0.25">
      <c r="A8310" s="9" t="s">
        <v>8131</v>
      </c>
      <c r="B8310" s="10">
        <v>324096</v>
      </c>
      <c r="C8310" s="11" t="s">
        <v>8227</v>
      </c>
      <c r="D8310" s="12" t="s">
        <v>6913</v>
      </c>
      <c r="E8310" s="12" t="s">
        <v>7235</v>
      </c>
    </row>
    <row r="8311" spans="1:5" x14ac:dyDescent="0.25">
      <c r="A8311" s="9" t="s">
        <v>8131</v>
      </c>
      <c r="B8311" s="10">
        <v>324092</v>
      </c>
      <c r="C8311" s="11" t="s">
        <v>8228</v>
      </c>
      <c r="D8311" s="12" t="s">
        <v>6913</v>
      </c>
      <c r="E8311" s="12" t="s">
        <v>7235</v>
      </c>
    </row>
    <row r="8312" spans="1:5" x14ac:dyDescent="0.25">
      <c r="A8312" s="9" t="s">
        <v>8131</v>
      </c>
      <c r="B8312" s="10">
        <v>324093</v>
      </c>
      <c r="C8312" s="11" t="s">
        <v>8229</v>
      </c>
      <c r="D8312" s="12" t="s">
        <v>6913</v>
      </c>
      <c r="E8312" s="12" t="s">
        <v>7235</v>
      </c>
    </row>
    <row r="8313" spans="1:5" x14ac:dyDescent="0.25">
      <c r="A8313" s="9" t="s">
        <v>8131</v>
      </c>
      <c r="B8313" s="10">
        <v>324085</v>
      </c>
      <c r="C8313" s="11" t="s">
        <v>8230</v>
      </c>
      <c r="D8313" s="12" t="s">
        <v>6913</v>
      </c>
      <c r="E8313" s="12" t="s">
        <v>7235</v>
      </c>
    </row>
    <row r="8314" spans="1:5" x14ac:dyDescent="0.25">
      <c r="A8314" s="9" t="s">
        <v>8131</v>
      </c>
      <c r="B8314" s="10">
        <v>324088</v>
      </c>
      <c r="C8314" s="11" t="s">
        <v>8231</v>
      </c>
      <c r="D8314" s="12" t="s">
        <v>6913</v>
      </c>
      <c r="E8314" s="12" t="s">
        <v>7235</v>
      </c>
    </row>
    <row r="8315" spans="1:5" x14ac:dyDescent="0.25">
      <c r="A8315" s="9" t="s">
        <v>8131</v>
      </c>
      <c r="B8315" s="10">
        <v>323825</v>
      </c>
      <c r="C8315" s="11" t="s">
        <v>8232</v>
      </c>
      <c r="D8315" s="12" t="s">
        <v>6913</v>
      </c>
      <c r="E8315" s="12" t="s">
        <v>7235</v>
      </c>
    </row>
    <row r="8316" spans="1:5" x14ac:dyDescent="0.25">
      <c r="A8316" s="9" t="s">
        <v>8131</v>
      </c>
      <c r="B8316" s="10">
        <v>324062</v>
      </c>
      <c r="C8316" s="11" t="s">
        <v>8233</v>
      </c>
      <c r="D8316" s="12" t="s">
        <v>6913</v>
      </c>
      <c r="E8316" s="12" t="s">
        <v>7235</v>
      </c>
    </row>
    <row r="8317" spans="1:5" x14ac:dyDescent="0.25">
      <c r="A8317" s="9" t="s">
        <v>8131</v>
      </c>
      <c r="B8317" s="10">
        <v>20013</v>
      </c>
      <c r="C8317" s="11" t="s">
        <v>8234</v>
      </c>
      <c r="D8317" s="12" t="s">
        <v>6913</v>
      </c>
      <c r="E8317" s="12" t="s">
        <v>7235</v>
      </c>
    </row>
    <row r="8318" spans="1:5" x14ac:dyDescent="0.25">
      <c r="A8318" s="9" t="s">
        <v>8131</v>
      </c>
      <c r="B8318" s="10">
        <v>399579</v>
      </c>
      <c r="C8318" s="11" t="s">
        <v>8235</v>
      </c>
      <c r="D8318" s="12" t="s">
        <v>6913</v>
      </c>
      <c r="E8318" s="12" t="s">
        <v>7235</v>
      </c>
    </row>
    <row r="8319" spans="1:5" x14ac:dyDescent="0.25">
      <c r="A8319" s="9" t="s">
        <v>8131</v>
      </c>
      <c r="B8319" s="10">
        <v>20012</v>
      </c>
      <c r="C8319" s="11" t="s">
        <v>8236</v>
      </c>
      <c r="D8319" s="12" t="s">
        <v>6913</v>
      </c>
      <c r="E8319" s="12" t="s">
        <v>7235</v>
      </c>
    </row>
    <row r="8320" spans="1:5" x14ac:dyDescent="0.25">
      <c r="A8320" s="9" t="s">
        <v>8131</v>
      </c>
      <c r="B8320" s="10">
        <v>20015</v>
      </c>
      <c r="C8320" s="11" t="s">
        <v>8237</v>
      </c>
      <c r="D8320" s="12" t="s">
        <v>6913</v>
      </c>
      <c r="E8320" s="12" t="s">
        <v>7235</v>
      </c>
    </row>
    <row r="8321" spans="1:6" x14ac:dyDescent="0.25">
      <c r="A8321" s="9" t="s">
        <v>8131</v>
      </c>
      <c r="B8321" s="10">
        <v>323322</v>
      </c>
      <c r="C8321" s="11" t="s">
        <v>7455</v>
      </c>
      <c r="D8321" s="12" t="s">
        <v>6913</v>
      </c>
      <c r="E8321" s="12" t="s">
        <v>7235</v>
      </c>
      <c r="F8321" s="27" t="s">
        <v>4761</v>
      </c>
    </row>
    <row r="8322" spans="1:6" x14ac:dyDescent="0.25">
      <c r="A8322" s="9" t="s">
        <v>8131</v>
      </c>
      <c r="B8322" s="10">
        <v>20011</v>
      </c>
      <c r="C8322" s="11" t="s">
        <v>8238</v>
      </c>
      <c r="D8322" s="12" t="s">
        <v>6913</v>
      </c>
      <c r="E8322" s="12" t="s">
        <v>7235</v>
      </c>
    </row>
    <row r="8323" spans="1:6" x14ac:dyDescent="0.25">
      <c r="A8323" s="9" t="s">
        <v>8131</v>
      </c>
      <c r="B8323" s="10">
        <v>324064</v>
      </c>
      <c r="C8323" s="11" t="s">
        <v>8239</v>
      </c>
      <c r="D8323" s="12" t="s">
        <v>6913</v>
      </c>
      <c r="E8323" s="12" t="s">
        <v>7235</v>
      </c>
    </row>
    <row r="8324" spans="1:6" x14ac:dyDescent="0.25">
      <c r="A8324" s="9" t="s">
        <v>8131</v>
      </c>
      <c r="B8324" s="10">
        <v>323988</v>
      </c>
      <c r="C8324" s="11" t="s">
        <v>8240</v>
      </c>
      <c r="D8324" s="12" t="s">
        <v>6913</v>
      </c>
      <c r="E8324" s="12" t="s">
        <v>7235</v>
      </c>
    </row>
    <row r="8325" spans="1:6" x14ac:dyDescent="0.25">
      <c r="A8325" s="9" t="s">
        <v>8131</v>
      </c>
      <c r="B8325" s="10">
        <v>324049</v>
      </c>
      <c r="C8325" s="11" t="s">
        <v>8241</v>
      </c>
      <c r="D8325" s="12" t="s">
        <v>6913</v>
      </c>
      <c r="E8325" s="12" t="s">
        <v>7235</v>
      </c>
    </row>
    <row r="8326" spans="1:6" x14ac:dyDescent="0.25">
      <c r="A8326" s="9" t="s">
        <v>8131</v>
      </c>
      <c r="B8326" s="10">
        <v>324059</v>
      </c>
      <c r="C8326" s="11" t="s">
        <v>8242</v>
      </c>
      <c r="D8326" s="12" t="s">
        <v>6913</v>
      </c>
      <c r="E8326" s="12" t="s">
        <v>7235</v>
      </c>
    </row>
    <row r="8327" spans="1:6" x14ac:dyDescent="0.25">
      <c r="A8327" s="9" t="s">
        <v>8131</v>
      </c>
      <c r="B8327" s="10">
        <v>324031</v>
      </c>
      <c r="C8327" s="11" t="s">
        <v>8133</v>
      </c>
      <c r="D8327" s="12" t="s">
        <v>6913</v>
      </c>
      <c r="E8327" s="12" t="s">
        <v>7235</v>
      </c>
      <c r="F8327" s="27" t="s">
        <v>8265</v>
      </c>
    </row>
    <row r="8328" spans="1:6" x14ac:dyDescent="0.25">
      <c r="A8328" s="9" t="s">
        <v>8131</v>
      </c>
      <c r="B8328" s="10">
        <v>323985</v>
      </c>
      <c r="C8328" s="11" t="s">
        <v>8243</v>
      </c>
      <c r="D8328" s="12" t="s">
        <v>6913</v>
      </c>
      <c r="E8328" s="12" t="s">
        <v>7235</v>
      </c>
    </row>
    <row r="8329" spans="1:6" x14ac:dyDescent="0.25">
      <c r="A8329" s="9" t="s">
        <v>8131</v>
      </c>
      <c r="B8329" s="10">
        <v>324103</v>
      </c>
      <c r="C8329" s="11" t="s">
        <v>8244</v>
      </c>
      <c r="D8329" s="12" t="s">
        <v>6913</v>
      </c>
      <c r="E8329" s="12" t="s">
        <v>7235</v>
      </c>
    </row>
    <row r="8330" spans="1:6" x14ac:dyDescent="0.25">
      <c r="A8330" s="9" t="s">
        <v>8131</v>
      </c>
      <c r="B8330" s="10">
        <v>20032</v>
      </c>
      <c r="C8330" s="11" t="s">
        <v>8245</v>
      </c>
      <c r="D8330" s="12" t="s">
        <v>6913</v>
      </c>
      <c r="E8330" s="12" t="s">
        <v>7235</v>
      </c>
    </row>
    <row r="8331" spans="1:6" x14ac:dyDescent="0.25">
      <c r="A8331" s="9" t="s">
        <v>8131</v>
      </c>
      <c r="B8331" s="10">
        <v>18998</v>
      </c>
      <c r="C8331" s="11" t="s">
        <v>7075</v>
      </c>
      <c r="D8331" s="12" t="s">
        <v>6913</v>
      </c>
      <c r="E8331" s="12" t="s">
        <v>7235</v>
      </c>
      <c r="F8331" s="27" t="s">
        <v>5170</v>
      </c>
    </row>
    <row r="8332" spans="1:6" x14ac:dyDescent="0.25">
      <c r="A8332" s="9" t="s">
        <v>8131</v>
      </c>
      <c r="B8332" s="10">
        <v>19973</v>
      </c>
      <c r="C8332" s="11" t="s">
        <v>8246</v>
      </c>
      <c r="D8332" s="12" t="s">
        <v>6913</v>
      </c>
      <c r="E8332" s="12" t="s">
        <v>7235</v>
      </c>
    </row>
    <row r="8333" spans="1:6" x14ac:dyDescent="0.25">
      <c r="A8333" s="9" t="s">
        <v>8131</v>
      </c>
      <c r="B8333" s="10">
        <v>20000</v>
      </c>
      <c r="C8333" s="11" t="s">
        <v>8247</v>
      </c>
      <c r="D8333" s="12" t="s">
        <v>6913</v>
      </c>
      <c r="E8333" s="12" t="s">
        <v>7235</v>
      </c>
    </row>
    <row r="8334" spans="1:6" x14ac:dyDescent="0.25">
      <c r="A8334" s="9" t="s">
        <v>8131</v>
      </c>
      <c r="B8334" s="10">
        <v>19997</v>
      </c>
      <c r="C8334" s="11" t="s">
        <v>8248</v>
      </c>
      <c r="D8334" s="12" t="s">
        <v>6913</v>
      </c>
      <c r="E8334" s="12" t="s">
        <v>7235</v>
      </c>
    </row>
    <row r="8335" spans="1:6" x14ac:dyDescent="0.25">
      <c r="A8335" s="9" t="s">
        <v>8131</v>
      </c>
      <c r="B8335" s="10">
        <v>399525</v>
      </c>
      <c r="C8335" s="11" t="s">
        <v>8249</v>
      </c>
      <c r="D8335" s="12" t="s">
        <v>6913</v>
      </c>
      <c r="E8335" s="12" t="s">
        <v>7235</v>
      </c>
    </row>
    <row r="8336" spans="1:6" x14ac:dyDescent="0.25">
      <c r="A8336" s="9" t="s">
        <v>8131</v>
      </c>
      <c r="B8336" s="10">
        <v>324068</v>
      </c>
      <c r="C8336" s="11" t="s">
        <v>8250</v>
      </c>
      <c r="D8336" s="12" t="s">
        <v>6913</v>
      </c>
      <c r="E8336" s="12" t="s">
        <v>7235</v>
      </c>
    </row>
    <row r="8337" spans="1:5" x14ac:dyDescent="0.25">
      <c r="A8337" s="9" t="s">
        <v>8131</v>
      </c>
      <c r="B8337" s="10">
        <v>324065</v>
      </c>
      <c r="C8337" s="11" t="s">
        <v>8251</v>
      </c>
      <c r="D8337" s="12" t="s">
        <v>6913</v>
      </c>
      <c r="E8337" s="12" t="s">
        <v>7235</v>
      </c>
    </row>
    <row r="8338" spans="1:5" x14ac:dyDescent="0.25">
      <c r="A8338" s="9" t="s">
        <v>8131</v>
      </c>
      <c r="B8338" s="10">
        <v>20035</v>
      </c>
      <c r="C8338" s="11" t="s">
        <v>8252</v>
      </c>
      <c r="D8338" s="12" t="s">
        <v>6913</v>
      </c>
      <c r="E8338" s="12" t="s">
        <v>7235</v>
      </c>
    </row>
    <row r="8339" spans="1:5" x14ac:dyDescent="0.25">
      <c r="A8339" s="9" t="s">
        <v>8131</v>
      </c>
      <c r="B8339" s="10">
        <v>19969</v>
      </c>
      <c r="C8339" s="11" t="s">
        <v>8253</v>
      </c>
      <c r="D8339" s="12" t="s">
        <v>6913</v>
      </c>
      <c r="E8339" s="12" t="s">
        <v>7235</v>
      </c>
    </row>
    <row r="8340" spans="1:5" x14ac:dyDescent="0.25">
      <c r="A8340" s="9" t="s">
        <v>8131</v>
      </c>
      <c r="B8340" s="10">
        <v>19817</v>
      </c>
      <c r="C8340" s="11" t="s">
        <v>8254</v>
      </c>
      <c r="D8340" s="12" t="s">
        <v>6913</v>
      </c>
      <c r="E8340" s="12" t="s">
        <v>7235</v>
      </c>
    </row>
    <row r="8341" spans="1:5" x14ac:dyDescent="0.25">
      <c r="A8341" s="9" t="s">
        <v>8131</v>
      </c>
      <c r="B8341" s="10">
        <v>19815</v>
      </c>
      <c r="C8341" s="11" t="s">
        <v>8255</v>
      </c>
      <c r="D8341" s="12" t="s">
        <v>6913</v>
      </c>
      <c r="E8341" s="12" t="s">
        <v>7235</v>
      </c>
    </row>
    <row r="8342" spans="1:5" x14ac:dyDescent="0.25">
      <c r="A8342" s="9" t="s">
        <v>8131</v>
      </c>
      <c r="B8342" s="10">
        <v>19967</v>
      </c>
      <c r="C8342" s="11" t="s">
        <v>8256</v>
      </c>
      <c r="D8342" s="12" t="s">
        <v>6913</v>
      </c>
      <c r="E8342" s="12" t="s">
        <v>7235</v>
      </c>
    </row>
    <row r="8343" spans="1:5" x14ac:dyDescent="0.25">
      <c r="A8343" s="9" t="s">
        <v>8131</v>
      </c>
      <c r="B8343" s="10">
        <v>19970</v>
      </c>
      <c r="C8343" s="11" t="s">
        <v>8257</v>
      </c>
      <c r="D8343" s="12" t="s">
        <v>6913</v>
      </c>
      <c r="E8343" s="12" t="s">
        <v>7235</v>
      </c>
    </row>
    <row r="8344" spans="1:5" x14ac:dyDescent="0.25">
      <c r="A8344" s="9" t="s">
        <v>8131</v>
      </c>
      <c r="B8344" s="10">
        <v>324105</v>
      </c>
      <c r="C8344" s="11" t="s">
        <v>8258</v>
      </c>
      <c r="D8344" s="12" t="s">
        <v>6913</v>
      </c>
      <c r="E8344" s="12" t="s">
        <v>7235</v>
      </c>
    </row>
    <row r="8345" spans="1:5" x14ac:dyDescent="0.25">
      <c r="A8345" s="9" t="s">
        <v>8131</v>
      </c>
      <c r="B8345" s="10">
        <v>324091</v>
      </c>
      <c r="C8345" s="11" t="s">
        <v>8259</v>
      </c>
      <c r="D8345" s="12" t="s">
        <v>6913</v>
      </c>
      <c r="E8345" s="12" t="s">
        <v>7235</v>
      </c>
    </row>
    <row r="8346" spans="1:5" x14ac:dyDescent="0.25">
      <c r="A8346" s="9" t="s">
        <v>8131</v>
      </c>
      <c r="B8346" s="10">
        <v>324083</v>
      </c>
      <c r="C8346" s="11" t="s">
        <v>8260</v>
      </c>
      <c r="D8346" s="12" t="s">
        <v>6913</v>
      </c>
      <c r="E8346" s="12" t="s">
        <v>7235</v>
      </c>
    </row>
    <row r="8347" spans="1:5" x14ac:dyDescent="0.25">
      <c r="A8347" s="9" t="s">
        <v>8131</v>
      </c>
      <c r="B8347" s="10">
        <v>19975</v>
      </c>
      <c r="C8347" s="11" t="s">
        <v>8261</v>
      </c>
      <c r="D8347" s="12" t="s">
        <v>6913</v>
      </c>
      <c r="E8347" s="12" t="s">
        <v>7235</v>
      </c>
    </row>
    <row r="8348" spans="1:5" x14ac:dyDescent="0.25">
      <c r="A8348" s="9" t="s">
        <v>8131</v>
      </c>
      <c r="B8348" s="10">
        <v>20039</v>
      </c>
      <c r="C8348" s="11" t="s">
        <v>8262</v>
      </c>
      <c r="D8348" s="12" t="s">
        <v>6913</v>
      </c>
      <c r="E8348" s="12" t="s">
        <v>7235</v>
      </c>
    </row>
    <row r="8349" spans="1:5" x14ac:dyDescent="0.25">
      <c r="A8349" s="9" t="s">
        <v>8131</v>
      </c>
      <c r="B8349" s="10">
        <v>399559</v>
      </c>
      <c r="C8349" s="11" t="s">
        <v>8263</v>
      </c>
      <c r="D8349" s="12" t="s">
        <v>6913</v>
      </c>
      <c r="E8349" s="12" t="s">
        <v>7235</v>
      </c>
    </row>
    <row r="8350" spans="1:5" x14ac:dyDescent="0.25">
      <c r="A8350" s="9" t="s">
        <v>8131</v>
      </c>
      <c r="B8350" s="10">
        <v>324086</v>
      </c>
      <c r="C8350" s="11" t="s">
        <v>8264</v>
      </c>
      <c r="D8350" s="12" t="s">
        <v>6913</v>
      </c>
      <c r="E8350" s="12" t="s">
        <v>7235</v>
      </c>
    </row>
    <row r="8351" spans="1:5" x14ac:dyDescent="0.25">
      <c r="A8351" s="9" t="s">
        <v>8266</v>
      </c>
      <c r="B8351" s="10">
        <v>19745</v>
      </c>
      <c r="C8351" s="11" t="s">
        <v>8267</v>
      </c>
      <c r="D8351" s="12" t="s">
        <v>2230</v>
      </c>
      <c r="E8351" s="12" t="s">
        <v>5194</v>
      </c>
    </row>
    <row r="8352" spans="1:5" x14ac:dyDescent="0.25">
      <c r="A8352" s="9" t="s">
        <v>8266</v>
      </c>
      <c r="B8352" s="10">
        <v>19716</v>
      </c>
      <c r="C8352" s="11" t="s">
        <v>8268</v>
      </c>
      <c r="D8352" s="12" t="s">
        <v>2230</v>
      </c>
      <c r="E8352" s="12" t="s">
        <v>5194</v>
      </c>
    </row>
    <row r="8353" spans="1:5" x14ac:dyDescent="0.25">
      <c r="A8353" s="9" t="s">
        <v>8266</v>
      </c>
      <c r="B8353" s="10">
        <v>323728</v>
      </c>
      <c r="C8353" s="11" t="s">
        <v>8269</v>
      </c>
      <c r="D8353" s="12" t="s">
        <v>2230</v>
      </c>
      <c r="E8353" s="12" t="s">
        <v>5194</v>
      </c>
    </row>
    <row r="8354" spans="1:5" x14ac:dyDescent="0.25">
      <c r="A8354" s="9" t="s">
        <v>8266</v>
      </c>
      <c r="B8354" s="10">
        <v>323730</v>
      </c>
      <c r="C8354" s="11" t="s">
        <v>8270</v>
      </c>
      <c r="D8354" s="12" t="s">
        <v>2230</v>
      </c>
      <c r="E8354" s="12" t="s">
        <v>5194</v>
      </c>
    </row>
    <row r="8355" spans="1:5" x14ac:dyDescent="0.25">
      <c r="A8355" s="9" t="s">
        <v>8266</v>
      </c>
      <c r="B8355" s="10">
        <v>19991</v>
      </c>
      <c r="C8355" s="11" t="s">
        <v>8271</v>
      </c>
      <c r="D8355" s="12" t="s">
        <v>2230</v>
      </c>
      <c r="E8355" s="12" t="s">
        <v>5194</v>
      </c>
    </row>
    <row r="8356" spans="1:5" x14ac:dyDescent="0.25">
      <c r="A8356" s="9" t="s">
        <v>8266</v>
      </c>
      <c r="B8356" s="10">
        <v>323729</v>
      </c>
      <c r="C8356" s="11" t="s">
        <v>8272</v>
      </c>
      <c r="D8356" s="12" t="s">
        <v>2230</v>
      </c>
      <c r="E8356" s="12" t="s">
        <v>5194</v>
      </c>
    </row>
    <row r="8357" spans="1:5" x14ac:dyDescent="0.25">
      <c r="A8357" s="9" t="s">
        <v>8266</v>
      </c>
      <c r="B8357" s="10">
        <v>20059</v>
      </c>
      <c r="C8357" s="11" t="s">
        <v>8273</v>
      </c>
      <c r="D8357" s="12" t="s">
        <v>2230</v>
      </c>
      <c r="E8357" s="12" t="s">
        <v>5194</v>
      </c>
    </row>
    <row r="8358" spans="1:5" x14ac:dyDescent="0.25">
      <c r="A8358" s="9" t="s">
        <v>8266</v>
      </c>
      <c r="B8358" s="10">
        <v>19954</v>
      </c>
      <c r="C8358" s="11" t="s">
        <v>8274</v>
      </c>
      <c r="D8358" s="12" t="s">
        <v>2230</v>
      </c>
      <c r="E8358" s="12" t="s">
        <v>5194</v>
      </c>
    </row>
    <row r="8359" spans="1:5" x14ac:dyDescent="0.25">
      <c r="A8359" s="9" t="s">
        <v>8266</v>
      </c>
      <c r="B8359" s="10">
        <v>324024</v>
      </c>
      <c r="C8359" s="11" t="s">
        <v>8275</v>
      </c>
      <c r="D8359" s="12" t="s">
        <v>2230</v>
      </c>
      <c r="E8359" s="12" t="s">
        <v>2246</v>
      </c>
    </row>
    <row r="8360" spans="1:5" x14ac:dyDescent="0.25">
      <c r="A8360" s="9" t="s">
        <v>8266</v>
      </c>
      <c r="B8360" s="10">
        <v>20109</v>
      </c>
      <c r="C8360" s="11" t="s">
        <v>8276</v>
      </c>
      <c r="D8360" s="12" t="s">
        <v>2230</v>
      </c>
      <c r="E8360" s="12" t="s">
        <v>2246</v>
      </c>
    </row>
    <row r="8361" spans="1:5" x14ac:dyDescent="0.25">
      <c r="A8361" s="9" t="s">
        <v>8266</v>
      </c>
      <c r="B8361" s="10">
        <v>20094</v>
      </c>
      <c r="C8361" s="11" t="s">
        <v>8277</v>
      </c>
      <c r="D8361" s="12" t="s">
        <v>2230</v>
      </c>
      <c r="E8361" s="12" t="s">
        <v>2246</v>
      </c>
    </row>
    <row r="8362" spans="1:5" x14ac:dyDescent="0.25">
      <c r="A8362" s="9" t="s">
        <v>8266</v>
      </c>
      <c r="B8362" s="10">
        <v>20217</v>
      </c>
      <c r="C8362" s="11" t="s">
        <v>8278</v>
      </c>
      <c r="D8362" s="12" t="s">
        <v>6913</v>
      </c>
      <c r="E8362" s="12" t="s">
        <v>7235</v>
      </c>
    </row>
    <row r="8363" spans="1:5" x14ac:dyDescent="0.25">
      <c r="A8363" s="9" t="s">
        <v>8266</v>
      </c>
      <c r="B8363" s="10">
        <v>20242</v>
      </c>
      <c r="C8363" s="11" t="s">
        <v>8279</v>
      </c>
      <c r="D8363" s="12" t="s">
        <v>6913</v>
      </c>
      <c r="E8363" s="12" t="s">
        <v>7235</v>
      </c>
    </row>
    <row r="8364" spans="1:5" x14ac:dyDescent="0.25">
      <c r="A8364" s="9" t="s">
        <v>8266</v>
      </c>
      <c r="B8364" s="10">
        <v>20233</v>
      </c>
      <c r="C8364" s="11" t="s">
        <v>8280</v>
      </c>
      <c r="D8364" s="12" t="s">
        <v>6913</v>
      </c>
      <c r="E8364" s="12" t="s">
        <v>7235</v>
      </c>
    </row>
    <row r="8365" spans="1:5" x14ac:dyDescent="0.25">
      <c r="A8365" s="9" t="s">
        <v>8266</v>
      </c>
      <c r="B8365" s="10">
        <v>324149</v>
      </c>
      <c r="C8365" s="11" t="s">
        <v>8281</v>
      </c>
      <c r="D8365" s="12" t="s">
        <v>6913</v>
      </c>
      <c r="E8365" s="12" t="s">
        <v>7235</v>
      </c>
    </row>
    <row r="8366" spans="1:5" x14ac:dyDescent="0.25">
      <c r="A8366" s="9" t="s">
        <v>8266</v>
      </c>
      <c r="B8366" s="10">
        <v>20241</v>
      </c>
      <c r="C8366" s="11" t="s">
        <v>8282</v>
      </c>
      <c r="D8366" s="12" t="s">
        <v>6913</v>
      </c>
      <c r="E8366" s="12" t="s">
        <v>7235</v>
      </c>
    </row>
    <row r="8367" spans="1:5" x14ac:dyDescent="0.25">
      <c r="A8367" s="9" t="s">
        <v>8266</v>
      </c>
      <c r="B8367" s="10">
        <v>20165</v>
      </c>
      <c r="C8367" s="11" t="s">
        <v>8283</v>
      </c>
      <c r="D8367" s="12" t="s">
        <v>6913</v>
      </c>
      <c r="E8367" s="12" t="s">
        <v>7235</v>
      </c>
    </row>
    <row r="8368" spans="1:5" x14ac:dyDescent="0.25">
      <c r="A8368" s="9" t="s">
        <v>8266</v>
      </c>
      <c r="B8368" s="10">
        <v>20093</v>
      </c>
      <c r="C8368" s="11" t="s">
        <v>8284</v>
      </c>
      <c r="D8368" s="12" t="s">
        <v>6913</v>
      </c>
      <c r="E8368" s="12" t="s">
        <v>7235</v>
      </c>
    </row>
    <row r="8369" spans="1:6" x14ac:dyDescent="0.25">
      <c r="A8369" s="9" t="s">
        <v>8266</v>
      </c>
      <c r="B8369" s="10">
        <v>324233</v>
      </c>
      <c r="C8369" s="11" t="s">
        <v>8285</v>
      </c>
      <c r="D8369" s="12" t="s">
        <v>6913</v>
      </c>
      <c r="E8369" s="12" t="s">
        <v>7235</v>
      </c>
    </row>
    <row r="8370" spans="1:6" x14ac:dyDescent="0.25">
      <c r="A8370" s="9" t="s">
        <v>8266</v>
      </c>
      <c r="B8370" s="10">
        <v>324178</v>
      </c>
      <c r="C8370" s="11" t="s">
        <v>8286</v>
      </c>
      <c r="D8370" s="12" t="s">
        <v>6913</v>
      </c>
      <c r="E8370" s="12" t="s">
        <v>7235</v>
      </c>
    </row>
    <row r="8371" spans="1:6" x14ac:dyDescent="0.25">
      <c r="A8371" s="9" t="s">
        <v>8266</v>
      </c>
      <c r="B8371" s="10">
        <v>20166</v>
      </c>
      <c r="C8371" s="11" t="s">
        <v>8287</v>
      </c>
      <c r="D8371" s="12" t="s">
        <v>6913</v>
      </c>
      <c r="E8371" s="12" t="s">
        <v>7235</v>
      </c>
    </row>
    <row r="8372" spans="1:6" x14ac:dyDescent="0.25">
      <c r="A8372" s="9" t="s">
        <v>8266</v>
      </c>
      <c r="B8372" s="10">
        <v>1469</v>
      </c>
      <c r="C8372" s="11" t="s">
        <v>8288</v>
      </c>
      <c r="D8372" s="12" t="s">
        <v>6913</v>
      </c>
      <c r="E8372" s="12" t="s">
        <v>7235</v>
      </c>
    </row>
    <row r="8373" spans="1:6" x14ac:dyDescent="0.25">
      <c r="A8373" s="9" t="s">
        <v>8266</v>
      </c>
      <c r="B8373" s="10">
        <v>20080</v>
      </c>
      <c r="C8373" s="11" t="s">
        <v>8289</v>
      </c>
      <c r="D8373" s="12" t="s">
        <v>6913</v>
      </c>
      <c r="E8373" s="12" t="s">
        <v>7235</v>
      </c>
    </row>
    <row r="8374" spans="1:6" x14ac:dyDescent="0.25">
      <c r="A8374" s="9" t="s">
        <v>8266</v>
      </c>
      <c r="B8374" s="10">
        <v>324150</v>
      </c>
      <c r="C8374" s="11" t="s">
        <v>8290</v>
      </c>
      <c r="D8374" s="12" t="s">
        <v>6913</v>
      </c>
      <c r="E8374" s="12" t="s">
        <v>7235</v>
      </c>
    </row>
    <row r="8375" spans="1:6" x14ac:dyDescent="0.25">
      <c r="A8375" s="9" t="s">
        <v>8266</v>
      </c>
      <c r="B8375" s="10">
        <v>20155</v>
      </c>
      <c r="C8375" s="11" t="s">
        <v>8291</v>
      </c>
      <c r="D8375" s="12" t="s">
        <v>6913</v>
      </c>
      <c r="E8375" s="12" t="s">
        <v>7235</v>
      </c>
    </row>
    <row r="8376" spans="1:6" x14ac:dyDescent="0.25">
      <c r="A8376" s="9" t="s">
        <v>8266</v>
      </c>
      <c r="B8376" s="10">
        <v>20064</v>
      </c>
      <c r="C8376" s="11" t="s">
        <v>8292</v>
      </c>
      <c r="D8376" s="12" t="s">
        <v>6913</v>
      </c>
      <c r="E8376" s="12" t="s">
        <v>7235</v>
      </c>
    </row>
    <row r="8377" spans="1:6" x14ac:dyDescent="0.25">
      <c r="A8377" s="9" t="s">
        <v>8266</v>
      </c>
      <c r="B8377" s="10">
        <v>20135</v>
      </c>
      <c r="C8377" s="11" t="s">
        <v>8293</v>
      </c>
      <c r="D8377" s="12" t="s">
        <v>6913</v>
      </c>
      <c r="E8377" s="12" t="s">
        <v>7235</v>
      </c>
    </row>
    <row r="8378" spans="1:6" x14ac:dyDescent="0.25">
      <c r="A8378" s="9" t="s">
        <v>8266</v>
      </c>
      <c r="B8378" s="10">
        <v>20156</v>
      </c>
      <c r="C8378" s="11" t="s">
        <v>8294</v>
      </c>
      <c r="D8378" s="12" t="s">
        <v>6913</v>
      </c>
      <c r="E8378" s="12" t="s">
        <v>7235</v>
      </c>
    </row>
    <row r="8379" spans="1:6" x14ac:dyDescent="0.25">
      <c r="A8379" s="9" t="s">
        <v>8266</v>
      </c>
      <c r="B8379" s="10">
        <v>17753</v>
      </c>
      <c r="C8379" s="11" t="s">
        <v>5536</v>
      </c>
      <c r="D8379" s="12" t="s">
        <v>6913</v>
      </c>
      <c r="E8379" s="12" t="s">
        <v>7235</v>
      </c>
      <c r="F8379" s="27" t="s">
        <v>5567</v>
      </c>
    </row>
    <row r="8380" spans="1:6" x14ac:dyDescent="0.25">
      <c r="A8380" s="9" t="s">
        <v>8266</v>
      </c>
      <c r="B8380" s="10">
        <v>20149</v>
      </c>
      <c r="C8380" s="11" t="s">
        <v>8295</v>
      </c>
      <c r="D8380" s="12" t="s">
        <v>6913</v>
      </c>
      <c r="E8380" s="12" t="s">
        <v>7235</v>
      </c>
    </row>
    <row r="8381" spans="1:6" x14ac:dyDescent="0.25">
      <c r="A8381" s="9" t="s">
        <v>8266</v>
      </c>
      <c r="B8381" s="10">
        <v>20167</v>
      </c>
      <c r="C8381" s="11" t="s">
        <v>8296</v>
      </c>
      <c r="D8381" s="12" t="s">
        <v>6913</v>
      </c>
      <c r="E8381" s="12" t="s">
        <v>7235</v>
      </c>
    </row>
    <row r="8382" spans="1:6" x14ac:dyDescent="0.25">
      <c r="A8382" s="9" t="s">
        <v>8266</v>
      </c>
      <c r="B8382" s="10">
        <v>20160</v>
      </c>
      <c r="C8382" s="11" t="s">
        <v>8297</v>
      </c>
      <c r="D8382" s="12" t="s">
        <v>6913</v>
      </c>
      <c r="E8382" s="12" t="s">
        <v>7235</v>
      </c>
    </row>
    <row r="8383" spans="1:6" x14ac:dyDescent="0.25">
      <c r="A8383" s="9" t="s">
        <v>8266</v>
      </c>
      <c r="B8383" s="10">
        <v>324143</v>
      </c>
      <c r="C8383" s="11" t="s">
        <v>8298</v>
      </c>
      <c r="D8383" s="12" t="s">
        <v>6913</v>
      </c>
      <c r="E8383" s="12" t="s">
        <v>7235</v>
      </c>
    </row>
    <row r="8384" spans="1:6" x14ac:dyDescent="0.25">
      <c r="A8384" s="9" t="s">
        <v>8266</v>
      </c>
      <c r="B8384" s="10">
        <v>20061</v>
      </c>
      <c r="C8384" s="11" t="s">
        <v>8299</v>
      </c>
      <c r="D8384" s="12" t="s">
        <v>6913</v>
      </c>
      <c r="E8384" s="12" t="s">
        <v>7235</v>
      </c>
    </row>
    <row r="8385" spans="1:5" x14ac:dyDescent="0.25">
      <c r="A8385" s="9" t="s">
        <v>8266</v>
      </c>
      <c r="B8385" s="10">
        <v>20216</v>
      </c>
      <c r="C8385" s="11" t="s">
        <v>8300</v>
      </c>
      <c r="D8385" s="12" t="s">
        <v>6913</v>
      </c>
      <c r="E8385" s="12" t="s">
        <v>7235</v>
      </c>
    </row>
    <row r="8386" spans="1:5" x14ac:dyDescent="0.25">
      <c r="A8386" s="9" t="s">
        <v>8266</v>
      </c>
      <c r="B8386" s="10">
        <v>20152</v>
      </c>
      <c r="C8386" s="11" t="s">
        <v>8301</v>
      </c>
      <c r="D8386" s="12" t="s">
        <v>6913</v>
      </c>
      <c r="E8386" s="12" t="s">
        <v>7235</v>
      </c>
    </row>
    <row r="8387" spans="1:5" x14ac:dyDescent="0.25">
      <c r="A8387" s="9" t="s">
        <v>8266</v>
      </c>
      <c r="B8387" s="10">
        <v>20076</v>
      </c>
      <c r="C8387" s="11" t="s">
        <v>8302</v>
      </c>
      <c r="D8387" s="12" t="s">
        <v>6913</v>
      </c>
      <c r="E8387" s="12" t="s">
        <v>7235</v>
      </c>
    </row>
    <row r="8388" spans="1:5" x14ac:dyDescent="0.25">
      <c r="A8388" s="9" t="s">
        <v>8266</v>
      </c>
      <c r="B8388" s="10">
        <v>20058</v>
      </c>
      <c r="C8388" s="11" t="s">
        <v>8303</v>
      </c>
      <c r="D8388" s="12" t="s">
        <v>6913</v>
      </c>
      <c r="E8388" s="12" t="s">
        <v>7235</v>
      </c>
    </row>
    <row r="8389" spans="1:5" x14ac:dyDescent="0.25">
      <c r="A8389" s="9" t="s">
        <v>8266</v>
      </c>
      <c r="B8389" s="10">
        <v>20073</v>
      </c>
      <c r="C8389" s="11" t="s">
        <v>8304</v>
      </c>
      <c r="D8389" s="12" t="s">
        <v>6913</v>
      </c>
      <c r="E8389" s="12" t="s">
        <v>7235</v>
      </c>
    </row>
    <row r="8390" spans="1:5" x14ac:dyDescent="0.25">
      <c r="A8390" s="9" t="s">
        <v>8266</v>
      </c>
      <c r="B8390" s="10">
        <v>20081</v>
      </c>
      <c r="C8390" s="11" t="s">
        <v>8305</v>
      </c>
      <c r="D8390" s="12" t="s">
        <v>6913</v>
      </c>
      <c r="E8390" s="12" t="s">
        <v>7235</v>
      </c>
    </row>
    <row r="8391" spans="1:5" x14ac:dyDescent="0.25">
      <c r="A8391" s="9" t="s">
        <v>8266</v>
      </c>
      <c r="B8391" s="10">
        <v>20214</v>
      </c>
      <c r="C8391" s="11" t="s">
        <v>8306</v>
      </c>
      <c r="D8391" s="12" t="s">
        <v>6913</v>
      </c>
      <c r="E8391" s="12" t="s">
        <v>7235</v>
      </c>
    </row>
    <row r="8392" spans="1:5" x14ac:dyDescent="0.25">
      <c r="A8392" s="9" t="s">
        <v>8266</v>
      </c>
      <c r="B8392" s="10">
        <v>324228</v>
      </c>
      <c r="C8392" s="11" t="s">
        <v>8307</v>
      </c>
      <c r="D8392" s="12" t="s">
        <v>6913</v>
      </c>
      <c r="E8392" s="12" t="s">
        <v>7235</v>
      </c>
    </row>
    <row r="8393" spans="1:5" x14ac:dyDescent="0.25">
      <c r="A8393" s="9" t="s">
        <v>8266</v>
      </c>
      <c r="B8393" s="10">
        <v>20159</v>
      </c>
      <c r="C8393" s="11" t="s">
        <v>8308</v>
      </c>
      <c r="D8393" s="12" t="s">
        <v>6913</v>
      </c>
      <c r="E8393" s="12" t="s">
        <v>7235</v>
      </c>
    </row>
    <row r="8394" spans="1:5" x14ac:dyDescent="0.25">
      <c r="A8394" s="9" t="s">
        <v>8266</v>
      </c>
      <c r="B8394" s="10">
        <v>324141</v>
      </c>
      <c r="C8394" s="11" t="s">
        <v>8309</v>
      </c>
      <c r="D8394" s="12" t="s">
        <v>6913</v>
      </c>
      <c r="E8394" s="12" t="s">
        <v>7235</v>
      </c>
    </row>
    <row r="8395" spans="1:5" x14ac:dyDescent="0.25">
      <c r="A8395" s="9" t="s">
        <v>8266</v>
      </c>
      <c r="B8395" s="10">
        <v>324232</v>
      </c>
      <c r="C8395" s="11" t="s">
        <v>8310</v>
      </c>
      <c r="D8395" s="12" t="s">
        <v>6913</v>
      </c>
      <c r="E8395" s="12" t="s">
        <v>7235</v>
      </c>
    </row>
    <row r="8396" spans="1:5" x14ac:dyDescent="0.25">
      <c r="A8396" s="9" t="s">
        <v>8266</v>
      </c>
      <c r="B8396" s="10">
        <v>324209</v>
      </c>
      <c r="C8396" s="11" t="s">
        <v>8311</v>
      </c>
      <c r="D8396" s="12" t="s">
        <v>6913</v>
      </c>
      <c r="E8396" s="12" t="s">
        <v>7235</v>
      </c>
    </row>
    <row r="8397" spans="1:5" x14ac:dyDescent="0.25">
      <c r="A8397" s="9" t="s">
        <v>8266</v>
      </c>
      <c r="B8397" s="10">
        <v>324210</v>
      </c>
      <c r="C8397" s="11" t="s">
        <v>8312</v>
      </c>
      <c r="D8397" s="12" t="s">
        <v>6913</v>
      </c>
      <c r="E8397" s="12" t="s">
        <v>7235</v>
      </c>
    </row>
    <row r="8398" spans="1:5" x14ac:dyDescent="0.25">
      <c r="A8398" s="9" t="s">
        <v>8266</v>
      </c>
      <c r="B8398" s="10">
        <v>324160</v>
      </c>
      <c r="C8398" s="11" t="s">
        <v>8313</v>
      </c>
      <c r="D8398" s="12" t="s">
        <v>6913</v>
      </c>
      <c r="E8398" s="12" t="s">
        <v>7235</v>
      </c>
    </row>
    <row r="8399" spans="1:5" x14ac:dyDescent="0.25">
      <c r="A8399" s="9" t="s">
        <v>8266</v>
      </c>
      <c r="B8399" s="10">
        <v>324159</v>
      </c>
      <c r="C8399" s="11" t="s">
        <v>8314</v>
      </c>
      <c r="D8399" s="12" t="s">
        <v>6913</v>
      </c>
      <c r="E8399" s="12" t="s">
        <v>7235</v>
      </c>
    </row>
    <row r="8400" spans="1:5" x14ac:dyDescent="0.25">
      <c r="A8400" s="9" t="s">
        <v>8266</v>
      </c>
      <c r="B8400" s="10">
        <v>324136</v>
      </c>
      <c r="C8400" s="11" t="s">
        <v>8315</v>
      </c>
      <c r="D8400" s="12" t="s">
        <v>6913</v>
      </c>
      <c r="E8400" s="12" t="s">
        <v>7235</v>
      </c>
    </row>
    <row r="8401" spans="1:5" x14ac:dyDescent="0.25">
      <c r="A8401" s="9" t="s">
        <v>8266</v>
      </c>
      <c r="B8401" s="10">
        <v>20171</v>
      </c>
      <c r="C8401" s="11" t="s">
        <v>8316</v>
      </c>
      <c r="D8401" s="12" t="s">
        <v>6913</v>
      </c>
      <c r="E8401" s="12" t="s">
        <v>7235</v>
      </c>
    </row>
    <row r="8402" spans="1:5" x14ac:dyDescent="0.25">
      <c r="A8402" s="9" t="s">
        <v>8266</v>
      </c>
      <c r="B8402" s="10">
        <v>324237</v>
      </c>
      <c r="C8402" s="11" t="s">
        <v>8317</v>
      </c>
      <c r="D8402" s="12" t="s">
        <v>6913</v>
      </c>
      <c r="E8402" s="12" t="s">
        <v>7235</v>
      </c>
    </row>
    <row r="8403" spans="1:5" x14ac:dyDescent="0.25">
      <c r="A8403" s="9" t="s">
        <v>8266</v>
      </c>
      <c r="B8403" s="10">
        <v>20173</v>
      </c>
      <c r="C8403" s="11" t="s">
        <v>8318</v>
      </c>
      <c r="D8403" s="12" t="s">
        <v>6913</v>
      </c>
      <c r="E8403" s="12" t="s">
        <v>7235</v>
      </c>
    </row>
    <row r="8404" spans="1:5" x14ac:dyDescent="0.25">
      <c r="A8404" s="9" t="s">
        <v>8266</v>
      </c>
      <c r="B8404" s="10">
        <v>324146</v>
      </c>
      <c r="C8404" s="11" t="s">
        <v>8319</v>
      </c>
      <c r="D8404" s="12" t="s">
        <v>6913</v>
      </c>
      <c r="E8404" s="12" t="s">
        <v>7235</v>
      </c>
    </row>
    <row r="8405" spans="1:5" x14ac:dyDescent="0.25">
      <c r="A8405" s="9" t="s">
        <v>8266</v>
      </c>
      <c r="B8405" s="10">
        <v>20219</v>
      </c>
      <c r="C8405" s="11" t="s">
        <v>8320</v>
      </c>
      <c r="D8405" s="12" t="s">
        <v>6913</v>
      </c>
      <c r="E8405" s="12" t="s">
        <v>7235</v>
      </c>
    </row>
    <row r="8406" spans="1:5" x14ac:dyDescent="0.25">
      <c r="A8406" s="9" t="s">
        <v>8266</v>
      </c>
      <c r="B8406" s="10">
        <v>324220</v>
      </c>
      <c r="C8406" s="11" t="s">
        <v>8321</v>
      </c>
      <c r="D8406" s="12" t="s">
        <v>6913</v>
      </c>
      <c r="E8406" s="12" t="s">
        <v>7235</v>
      </c>
    </row>
    <row r="8407" spans="1:5" x14ac:dyDescent="0.25">
      <c r="A8407" s="9" t="s">
        <v>8266</v>
      </c>
      <c r="B8407" s="10">
        <v>20179</v>
      </c>
      <c r="C8407" s="11" t="s">
        <v>8322</v>
      </c>
      <c r="D8407" s="12" t="s">
        <v>6913</v>
      </c>
      <c r="E8407" s="12" t="s">
        <v>7235</v>
      </c>
    </row>
    <row r="8408" spans="1:5" x14ac:dyDescent="0.25">
      <c r="A8408" s="9" t="s">
        <v>8266</v>
      </c>
      <c r="B8408" s="10">
        <v>324129</v>
      </c>
      <c r="C8408" s="11" t="s">
        <v>8323</v>
      </c>
      <c r="D8408" s="12" t="s">
        <v>6913</v>
      </c>
      <c r="E8408" s="12" t="s">
        <v>7235</v>
      </c>
    </row>
    <row r="8409" spans="1:5" x14ac:dyDescent="0.25">
      <c r="A8409" s="9" t="s">
        <v>8266</v>
      </c>
      <c r="B8409" s="10">
        <v>324230</v>
      </c>
      <c r="C8409" s="11" t="s">
        <v>8324</v>
      </c>
      <c r="D8409" s="12" t="s">
        <v>6913</v>
      </c>
      <c r="E8409" s="12" t="s">
        <v>7235</v>
      </c>
    </row>
    <row r="8410" spans="1:5" x14ac:dyDescent="0.25">
      <c r="A8410" s="9" t="s">
        <v>8266</v>
      </c>
      <c r="B8410" s="10">
        <v>324244</v>
      </c>
      <c r="C8410" s="11" t="s">
        <v>8325</v>
      </c>
      <c r="D8410" s="12" t="s">
        <v>6913</v>
      </c>
      <c r="E8410" s="12" t="s">
        <v>7235</v>
      </c>
    </row>
    <row r="8411" spans="1:5" x14ac:dyDescent="0.25">
      <c r="A8411" s="9" t="s">
        <v>8266</v>
      </c>
      <c r="B8411" s="10">
        <v>324201</v>
      </c>
      <c r="C8411" s="11" t="s">
        <v>8326</v>
      </c>
      <c r="D8411" s="12" t="s">
        <v>6913</v>
      </c>
      <c r="E8411" s="12" t="s">
        <v>7235</v>
      </c>
    </row>
    <row r="8412" spans="1:5" x14ac:dyDescent="0.25">
      <c r="A8412" s="9" t="s">
        <v>8266</v>
      </c>
      <c r="B8412" s="10">
        <v>20231</v>
      </c>
      <c r="C8412" s="11" t="s">
        <v>8327</v>
      </c>
      <c r="D8412" s="12" t="s">
        <v>6913</v>
      </c>
      <c r="E8412" s="12" t="s">
        <v>7235</v>
      </c>
    </row>
    <row r="8413" spans="1:5" x14ac:dyDescent="0.25">
      <c r="A8413" s="9" t="s">
        <v>8266</v>
      </c>
      <c r="B8413" s="10">
        <v>324243</v>
      </c>
      <c r="C8413" s="11" t="s">
        <v>8328</v>
      </c>
      <c r="D8413" s="12" t="s">
        <v>6913</v>
      </c>
      <c r="E8413" s="12" t="s">
        <v>7235</v>
      </c>
    </row>
    <row r="8414" spans="1:5" x14ac:dyDescent="0.25">
      <c r="A8414" s="9" t="s">
        <v>8266</v>
      </c>
      <c r="B8414" s="10">
        <v>324203</v>
      </c>
      <c r="C8414" s="11" t="s">
        <v>8329</v>
      </c>
      <c r="D8414" s="12" t="s">
        <v>6913</v>
      </c>
      <c r="E8414" s="12" t="s">
        <v>7235</v>
      </c>
    </row>
    <row r="8415" spans="1:5" x14ac:dyDescent="0.25">
      <c r="A8415" s="9" t="s">
        <v>8266</v>
      </c>
      <c r="B8415" s="10">
        <v>324211</v>
      </c>
      <c r="C8415" s="11" t="s">
        <v>8330</v>
      </c>
      <c r="D8415" s="12" t="s">
        <v>6913</v>
      </c>
      <c r="E8415" s="12" t="s">
        <v>7235</v>
      </c>
    </row>
    <row r="8416" spans="1:5" x14ac:dyDescent="0.25">
      <c r="A8416" s="9" t="s">
        <v>8266</v>
      </c>
      <c r="B8416" s="10">
        <v>324207</v>
      </c>
      <c r="C8416" s="11" t="s">
        <v>8331</v>
      </c>
      <c r="D8416" s="12" t="s">
        <v>6913</v>
      </c>
      <c r="E8416" s="12" t="s">
        <v>7235</v>
      </c>
    </row>
    <row r="8417" spans="1:6" x14ac:dyDescent="0.25">
      <c r="A8417" s="9" t="s">
        <v>8266</v>
      </c>
      <c r="B8417" s="10">
        <v>20225</v>
      </c>
      <c r="C8417" s="11" t="s">
        <v>8332</v>
      </c>
      <c r="D8417" s="12" t="s">
        <v>6913</v>
      </c>
      <c r="E8417" s="12" t="s">
        <v>7235</v>
      </c>
    </row>
    <row r="8418" spans="1:6" x14ac:dyDescent="0.25">
      <c r="A8418" s="9" t="s">
        <v>8266</v>
      </c>
      <c r="B8418" s="10">
        <v>323792</v>
      </c>
      <c r="C8418" s="11" t="s">
        <v>8333</v>
      </c>
      <c r="D8418" s="12" t="s">
        <v>6913</v>
      </c>
      <c r="E8418" s="12" t="s">
        <v>7235</v>
      </c>
    </row>
    <row r="8419" spans="1:6" x14ac:dyDescent="0.25">
      <c r="A8419" s="9" t="s">
        <v>8266</v>
      </c>
      <c r="B8419" s="10">
        <v>324238</v>
      </c>
      <c r="C8419" s="11" t="s">
        <v>8334</v>
      </c>
      <c r="D8419" s="12" t="s">
        <v>6913</v>
      </c>
      <c r="E8419" s="12" t="s">
        <v>7235</v>
      </c>
    </row>
    <row r="8420" spans="1:6" x14ac:dyDescent="0.25">
      <c r="A8420" s="9" t="s">
        <v>8266</v>
      </c>
      <c r="B8420" s="10">
        <v>20228</v>
      </c>
      <c r="C8420" s="11" t="s">
        <v>8335</v>
      </c>
      <c r="D8420" s="12" t="s">
        <v>6913</v>
      </c>
      <c r="E8420" s="12" t="s">
        <v>7235</v>
      </c>
    </row>
    <row r="8421" spans="1:6" x14ac:dyDescent="0.25">
      <c r="A8421" s="9" t="s">
        <v>8266</v>
      </c>
      <c r="B8421" s="10">
        <v>324204</v>
      </c>
      <c r="C8421" s="11" t="s">
        <v>8336</v>
      </c>
      <c r="D8421" s="12" t="s">
        <v>6913</v>
      </c>
      <c r="E8421" s="12" t="s">
        <v>7235</v>
      </c>
    </row>
    <row r="8422" spans="1:6" x14ac:dyDescent="0.25">
      <c r="A8422" s="9" t="s">
        <v>8266</v>
      </c>
      <c r="B8422" s="10">
        <v>324227</v>
      </c>
      <c r="C8422" s="11" t="s">
        <v>8337</v>
      </c>
      <c r="D8422" s="12" t="s">
        <v>6913</v>
      </c>
      <c r="E8422" s="12" t="s">
        <v>7235</v>
      </c>
    </row>
    <row r="8423" spans="1:6" x14ac:dyDescent="0.25">
      <c r="A8423" s="9" t="s">
        <v>8266</v>
      </c>
      <c r="B8423" s="10">
        <v>324180</v>
      </c>
      <c r="C8423" s="11" t="s">
        <v>8338</v>
      </c>
      <c r="D8423" s="12" t="s">
        <v>6913</v>
      </c>
      <c r="E8423" s="12" t="s">
        <v>7235</v>
      </c>
    </row>
    <row r="8424" spans="1:6" x14ac:dyDescent="0.25">
      <c r="A8424" s="9" t="s">
        <v>8266</v>
      </c>
      <c r="B8424" s="10">
        <v>324114</v>
      </c>
      <c r="C8424" s="11" t="s">
        <v>8339</v>
      </c>
      <c r="D8424" s="12" t="s">
        <v>6913</v>
      </c>
      <c r="E8424" s="12" t="s">
        <v>7235</v>
      </c>
    </row>
    <row r="8425" spans="1:6" x14ac:dyDescent="0.25">
      <c r="A8425" s="9" t="s">
        <v>8266</v>
      </c>
      <c r="B8425" s="10">
        <v>324118</v>
      </c>
      <c r="C8425" s="11" t="s">
        <v>8340</v>
      </c>
      <c r="D8425" s="12" t="s">
        <v>6913</v>
      </c>
      <c r="E8425" s="12" t="s">
        <v>7235</v>
      </c>
    </row>
    <row r="8426" spans="1:6" x14ac:dyDescent="0.25">
      <c r="A8426" s="9" t="s">
        <v>8266</v>
      </c>
      <c r="B8426" s="10">
        <v>324208</v>
      </c>
      <c r="C8426" s="11" t="s">
        <v>8341</v>
      </c>
      <c r="D8426" s="12" t="s">
        <v>6913</v>
      </c>
      <c r="E8426" s="12" t="s">
        <v>7235</v>
      </c>
    </row>
    <row r="8427" spans="1:6" x14ac:dyDescent="0.25">
      <c r="A8427" s="9" t="s">
        <v>8266</v>
      </c>
      <c r="B8427" s="10">
        <v>20227</v>
      </c>
      <c r="C8427" s="11" t="s">
        <v>8342</v>
      </c>
      <c r="D8427" s="12" t="s">
        <v>6913</v>
      </c>
      <c r="E8427" s="12" t="s">
        <v>7235</v>
      </c>
    </row>
    <row r="8428" spans="1:6" x14ac:dyDescent="0.25">
      <c r="A8428" s="9" t="s">
        <v>8266</v>
      </c>
      <c r="B8428" s="10">
        <v>20229</v>
      </c>
      <c r="C8428" s="11" t="s">
        <v>8343</v>
      </c>
      <c r="D8428" s="12" t="s">
        <v>6913</v>
      </c>
      <c r="E8428" s="12" t="s">
        <v>7235</v>
      </c>
    </row>
    <row r="8429" spans="1:6" x14ac:dyDescent="0.25">
      <c r="A8429" s="9" t="s">
        <v>8266</v>
      </c>
      <c r="B8429" s="10">
        <v>324120</v>
      </c>
      <c r="C8429" s="11" t="s">
        <v>8344</v>
      </c>
      <c r="D8429" s="12" t="s">
        <v>6913</v>
      </c>
      <c r="E8429" s="12" t="s">
        <v>7235</v>
      </c>
    </row>
    <row r="8430" spans="1:6" x14ac:dyDescent="0.25">
      <c r="A8430" s="9" t="s">
        <v>8266</v>
      </c>
      <c r="B8430" s="10">
        <v>324127</v>
      </c>
      <c r="C8430" s="11" t="s">
        <v>8345</v>
      </c>
      <c r="D8430" s="12" t="s">
        <v>6913</v>
      </c>
      <c r="E8430" s="12" t="s">
        <v>7235</v>
      </c>
    </row>
    <row r="8431" spans="1:6" x14ac:dyDescent="0.25">
      <c r="A8431" s="9" t="s">
        <v>8266</v>
      </c>
      <c r="B8431" s="10">
        <v>17790</v>
      </c>
      <c r="C8431" s="11" t="s">
        <v>5551</v>
      </c>
      <c r="D8431" s="12" t="s">
        <v>6912</v>
      </c>
      <c r="E8431" s="12" t="s">
        <v>2349</v>
      </c>
      <c r="F8431" s="27" t="s">
        <v>3272</v>
      </c>
    </row>
    <row r="8432" spans="1:6" x14ac:dyDescent="0.25">
      <c r="A8432" s="9" t="s">
        <v>8266</v>
      </c>
      <c r="B8432" s="10">
        <v>45795</v>
      </c>
      <c r="C8432" s="11" t="s">
        <v>8346</v>
      </c>
      <c r="D8432" s="12" t="s">
        <v>6912</v>
      </c>
      <c r="E8432" s="12" t="s">
        <v>2349</v>
      </c>
    </row>
    <row r="8433" spans="1:6" x14ac:dyDescent="0.25">
      <c r="A8433" s="9" t="s">
        <v>8266</v>
      </c>
      <c r="B8433" s="10">
        <v>324200</v>
      </c>
      <c r="C8433" s="11" t="s">
        <v>8347</v>
      </c>
      <c r="D8433" s="12" t="s">
        <v>6912</v>
      </c>
      <c r="E8433" s="12" t="s">
        <v>2349</v>
      </c>
    </row>
    <row r="8434" spans="1:6" x14ac:dyDescent="0.25">
      <c r="A8434" s="9" t="s">
        <v>8266</v>
      </c>
      <c r="B8434" s="10">
        <v>324171</v>
      </c>
      <c r="C8434" s="11" t="s">
        <v>8348</v>
      </c>
      <c r="D8434" s="12" t="s">
        <v>6912</v>
      </c>
      <c r="E8434" s="12" t="s">
        <v>2349</v>
      </c>
    </row>
    <row r="8435" spans="1:6" x14ac:dyDescent="0.25">
      <c r="A8435" s="9" t="s">
        <v>8266</v>
      </c>
      <c r="B8435" s="10">
        <v>324236</v>
      </c>
      <c r="C8435" s="11" t="s">
        <v>8349</v>
      </c>
      <c r="D8435" s="12" t="s">
        <v>6912</v>
      </c>
      <c r="E8435" s="12" t="s">
        <v>2349</v>
      </c>
    </row>
    <row r="8436" spans="1:6" x14ac:dyDescent="0.25">
      <c r="A8436" s="9" t="s">
        <v>8266</v>
      </c>
      <c r="B8436" s="10">
        <v>20235</v>
      </c>
      <c r="C8436" s="11" t="s">
        <v>8350</v>
      </c>
      <c r="D8436" s="12" t="s">
        <v>6912</v>
      </c>
      <c r="E8436" s="12" t="s">
        <v>2349</v>
      </c>
    </row>
    <row r="8437" spans="1:6" x14ac:dyDescent="0.25">
      <c r="A8437" s="9" t="s">
        <v>8266</v>
      </c>
      <c r="B8437" s="10">
        <v>20145</v>
      </c>
      <c r="C8437" s="11" t="s">
        <v>8351</v>
      </c>
      <c r="D8437" s="12" t="s">
        <v>6912</v>
      </c>
      <c r="E8437" s="12" t="s">
        <v>2349</v>
      </c>
    </row>
    <row r="8438" spans="1:6" x14ac:dyDescent="0.25">
      <c r="A8438" s="9" t="s">
        <v>8266</v>
      </c>
      <c r="B8438" s="10">
        <v>20065</v>
      </c>
      <c r="C8438" s="11" t="s">
        <v>8352</v>
      </c>
      <c r="D8438" s="12" t="s">
        <v>6912</v>
      </c>
      <c r="E8438" s="12" t="s">
        <v>2349</v>
      </c>
    </row>
    <row r="8439" spans="1:6" x14ac:dyDescent="0.25">
      <c r="A8439" s="9" t="s">
        <v>8266</v>
      </c>
      <c r="B8439" s="10">
        <v>20230</v>
      </c>
      <c r="C8439" s="11" t="s">
        <v>8353</v>
      </c>
      <c r="D8439" s="12" t="s">
        <v>6912</v>
      </c>
      <c r="E8439" s="12" t="s">
        <v>2349</v>
      </c>
    </row>
    <row r="8440" spans="1:6" x14ac:dyDescent="0.25">
      <c r="A8440" s="9" t="s">
        <v>8266</v>
      </c>
      <c r="B8440" s="10">
        <v>324199</v>
      </c>
      <c r="C8440" s="11" t="s">
        <v>8354</v>
      </c>
      <c r="D8440" s="12" t="s">
        <v>6912</v>
      </c>
      <c r="E8440" s="12" t="s">
        <v>2349</v>
      </c>
    </row>
    <row r="8441" spans="1:6" x14ac:dyDescent="0.25">
      <c r="A8441" s="9" t="s">
        <v>8266</v>
      </c>
      <c r="B8441" s="10">
        <v>20213</v>
      </c>
      <c r="C8441" s="11" t="s">
        <v>8355</v>
      </c>
      <c r="D8441" s="12" t="s">
        <v>6912</v>
      </c>
      <c r="E8441" s="12" t="s">
        <v>2349</v>
      </c>
    </row>
    <row r="8442" spans="1:6" x14ac:dyDescent="0.25">
      <c r="A8442" s="9" t="s">
        <v>8266</v>
      </c>
      <c r="B8442" s="10">
        <v>20175</v>
      </c>
      <c r="C8442" s="11" t="s">
        <v>8356</v>
      </c>
      <c r="D8442" s="12" t="s">
        <v>6912</v>
      </c>
      <c r="E8442" s="12" t="s">
        <v>2349</v>
      </c>
    </row>
    <row r="8443" spans="1:6" x14ac:dyDescent="0.25">
      <c r="A8443" s="9" t="s">
        <v>8266</v>
      </c>
      <c r="B8443" s="10">
        <v>20063</v>
      </c>
      <c r="C8443" s="11" t="s">
        <v>8357</v>
      </c>
      <c r="D8443" s="12" t="s">
        <v>6912</v>
      </c>
      <c r="E8443" s="12" t="s">
        <v>2349</v>
      </c>
    </row>
    <row r="8444" spans="1:6" x14ac:dyDescent="0.25">
      <c r="A8444" s="9" t="s">
        <v>8266</v>
      </c>
      <c r="B8444" s="10">
        <v>20136</v>
      </c>
      <c r="C8444" s="11" t="s">
        <v>8358</v>
      </c>
      <c r="D8444" s="12" t="s">
        <v>6912</v>
      </c>
      <c r="E8444" s="12" t="s">
        <v>2349</v>
      </c>
    </row>
    <row r="8445" spans="1:6" x14ac:dyDescent="0.25">
      <c r="A8445" s="9" t="s">
        <v>8266</v>
      </c>
      <c r="B8445" s="10">
        <v>20170</v>
      </c>
      <c r="C8445" s="11" t="s">
        <v>8359</v>
      </c>
      <c r="D8445" s="12" t="s">
        <v>6912</v>
      </c>
      <c r="E8445" s="12" t="s">
        <v>2349</v>
      </c>
    </row>
    <row r="8446" spans="1:6" x14ac:dyDescent="0.25">
      <c r="A8446" s="9" t="s">
        <v>8266</v>
      </c>
      <c r="B8446" s="10">
        <v>18641</v>
      </c>
      <c r="C8446" s="11" t="s">
        <v>6498</v>
      </c>
      <c r="D8446" s="12" t="s">
        <v>6912</v>
      </c>
      <c r="E8446" s="12" t="s">
        <v>2349</v>
      </c>
      <c r="F8446" s="27" t="s">
        <v>5170</v>
      </c>
    </row>
    <row r="8447" spans="1:6" x14ac:dyDescent="0.25">
      <c r="A8447" s="9" t="s">
        <v>8266</v>
      </c>
      <c r="B8447" s="10">
        <v>20074</v>
      </c>
      <c r="C8447" s="11" t="s">
        <v>8360</v>
      </c>
      <c r="D8447" s="12" t="s">
        <v>6912</v>
      </c>
      <c r="E8447" s="12" t="s">
        <v>2349</v>
      </c>
    </row>
    <row r="8448" spans="1:6" x14ac:dyDescent="0.25">
      <c r="A8448" s="9" t="s">
        <v>8266</v>
      </c>
      <c r="B8448" s="10">
        <v>324202</v>
      </c>
      <c r="C8448" s="11" t="s">
        <v>8361</v>
      </c>
      <c r="D8448" s="12" t="s">
        <v>6912</v>
      </c>
      <c r="E8448" s="12" t="s">
        <v>2349</v>
      </c>
    </row>
    <row r="8449" spans="1:5" x14ac:dyDescent="0.25">
      <c r="A8449" s="9" t="s">
        <v>8266</v>
      </c>
      <c r="B8449" s="10">
        <v>20134</v>
      </c>
      <c r="C8449" s="11" t="s">
        <v>8362</v>
      </c>
      <c r="D8449" s="12" t="s">
        <v>6912</v>
      </c>
      <c r="E8449" s="12" t="s">
        <v>2349</v>
      </c>
    </row>
    <row r="8450" spans="1:5" x14ac:dyDescent="0.25">
      <c r="A8450" s="9" t="s">
        <v>8266</v>
      </c>
      <c r="B8450" s="10">
        <v>20212</v>
      </c>
      <c r="C8450" s="11" t="s">
        <v>8363</v>
      </c>
      <c r="D8450" s="12" t="s">
        <v>6912</v>
      </c>
      <c r="E8450" s="12" t="s">
        <v>2349</v>
      </c>
    </row>
    <row r="8451" spans="1:5" x14ac:dyDescent="0.25">
      <c r="A8451" s="9" t="s">
        <v>8266</v>
      </c>
      <c r="B8451" s="10">
        <v>20174</v>
      </c>
      <c r="C8451" s="11" t="s">
        <v>8364</v>
      </c>
      <c r="D8451" s="12" t="s">
        <v>6912</v>
      </c>
      <c r="E8451" s="12" t="s">
        <v>2349</v>
      </c>
    </row>
    <row r="8452" spans="1:5" x14ac:dyDescent="0.25">
      <c r="A8452" s="9" t="s">
        <v>8266</v>
      </c>
      <c r="B8452" s="10">
        <v>20178</v>
      </c>
      <c r="C8452" s="11" t="s">
        <v>8365</v>
      </c>
      <c r="D8452" s="12" t="s">
        <v>6912</v>
      </c>
      <c r="E8452" s="12" t="s">
        <v>2349</v>
      </c>
    </row>
    <row r="8453" spans="1:5" x14ac:dyDescent="0.25">
      <c r="A8453" s="9" t="s">
        <v>8266</v>
      </c>
      <c r="B8453" s="10">
        <v>20209</v>
      </c>
      <c r="C8453" s="11" t="s">
        <v>8366</v>
      </c>
      <c r="D8453" s="12" t="s">
        <v>6912</v>
      </c>
      <c r="E8453" s="12" t="s">
        <v>2349</v>
      </c>
    </row>
    <row r="8454" spans="1:5" x14ac:dyDescent="0.25">
      <c r="A8454" s="9" t="s">
        <v>8266</v>
      </c>
      <c r="B8454" s="10">
        <v>20177</v>
      </c>
      <c r="C8454" s="11" t="s">
        <v>8367</v>
      </c>
      <c r="D8454" s="12" t="s">
        <v>6912</v>
      </c>
      <c r="E8454" s="12" t="s">
        <v>2349</v>
      </c>
    </row>
    <row r="8455" spans="1:5" x14ac:dyDescent="0.25">
      <c r="A8455" s="9" t="s">
        <v>8266</v>
      </c>
      <c r="B8455" s="10">
        <v>20232</v>
      </c>
      <c r="C8455" s="11" t="s">
        <v>8368</v>
      </c>
      <c r="D8455" s="12" t="s">
        <v>6912</v>
      </c>
      <c r="E8455" s="12" t="s">
        <v>2349</v>
      </c>
    </row>
    <row r="8456" spans="1:5" x14ac:dyDescent="0.25">
      <c r="A8456" s="9" t="s">
        <v>8266</v>
      </c>
      <c r="B8456" s="10">
        <v>20218</v>
      </c>
      <c r="C8456" s="11" t="s">
        <v>8369</v>
      </c>
      <c r="D8456" s="12" t="s">
        <v>6912</v>
      </c>
      <c r="E8456" s="12" t="s">
        <v>2349</v>
      </c>
    </row>
    <row r="8457" spans="1:5" x14ac:dyDescent="0.25">
      <c r="A8457" s="9" t="s">
        <v>8266</v>
      </c>
      <c r="B8457" s="10">
        <v>20071</v>
      </c>
      <c r="C8457" s="11" t="s">
        <v>8370</v>
      </c>
      <c r="D8457" s="12" t="s">
        <v>6912</v>
      </c>
      <c r="E8457" s="12" t="s">
        <v>2349</v>
      </c>
    </row>
    <row r="8458" spans="1:5" x14ac:dyDescent="0.25">
      <c r="A8458" s="9" t="s">
        <v>8266</v>
      </c>
      <c r="B8458" s="10">
        <v>324221</v>
      </c>
      <c r="C8458" s="11" t="s">
        <v>8371</v>
      </c>
      <c r="D8458" s="12" t="s">
        <v>6912</v>
      </c>
      <c r="E8458" s="12" t="s">
        <v>2349</v>
      </c>
    </row>
    <row r="8459" spans="1:5" x14ac:dyDescent="0.25">
      <c r="A8459" s="9" t="s">
        <v>8266</v>
      </c>
      <c r="B8459" s="10">
        <v>20238</v>
      </c>
      <c r="C8459" s="11" t="s">
        <v>8372</v>
      </c>
      <c r="D8459" s="12" t="s">
        <v>6912</v>
      </c>
      <c r="E8459" s="12" t="s">
        <v>2349</v>
      </c>
    </row>
    <row r="8460" spans="1:5" x14ac:dyDescent="0.25">
      <c r="A8460" s="9" t="s">
        <v>8266</v>
      </c>
      <c r="B8460" s="10">
        <v>20181</v>
      </c>
      <c r="C8460" s="11" t="s">
        <v>8373</v>
      </c>
      <c r="D8460" s="12" t="s">
        <v>6912</v>
      </c>
      <c r="E8460" s="12" t="s">
        <v>2349</v>
      </c>
    </row>
    <row r="8461" spans="1:5" x14ac:dyDescent="0.25">
      <c r="A8461" s="9" t="s">
        <v>8266</v>
      </c>
      <c r="B8461" s="10">
        <v>20237</v>
      </c>
      <c r="C8461" s="11" t="s">
        <v>8374</v>
      </c>
      <c r="D8461" s="12" t="s">
        <v>6912</v>
      </c>
      <c r="E8461" s="12" t="s">
        <v>2349</v>
      </c>
    </row>
    <row r="8462" spans="1:5" x14ac:dyDescent="0.25">
      <c r="A8462" s="9" t="s">
        <v>8266</v>
      </c>
      <c r="B8462" s="10">
        <v>20142</v>
      </c>
      <c r="C8462" s="11" t="s">
        <v>8375</v>
      </c>
      <c r="D8462" s="12" t="s">
        <v>6912</v>
      </c>
      <c r="E8462" s="12" t="s">
        <v>2349</v>
      </c>
    </row>
    <row r="8463" spans="1:5" x14ac:dyDescent="0.25">
      <c r="A8463" s="9" t="s">
        <v>8266</v>
      </c>
      <c r="B8463" s="10">
        <v>20060</v>
      </c>
      <c r="C8463" s="11" t="s">
        <v>8376</v>
      </c>
      <c r="D8463" s="12" t="s">
        <v>6912</v>
      </c>
      <c r="E8463" s="12" t="s">
        <v>2349</v>
      </c>
    </row>
    <row r="8464" spans="1:5" x14ac:dyDescent="0.25">
      <c r="A8464" s="9" t="s">
        <v>8266</v>
      </c>
      <c r="B8464" s="10">
        <v>20062</v>
      </c>
      <c r="C8464" s="11" t="s">
        <v>8377</v>
      </c>
      <c r="D8464" s="12" t="s">
        <v>6912</v>
      </c>
      <c r="E8464" s="12" t="s">
        <v>2349</v>
      </c>
    </row>
    <row r="8465" spans="1:5" x14ac:dyDescent="0.25">
      <c r="A8465" s="9" t="s">
        <v>8266</v>
      </c>
      <c r="B8465" s="10">
        <v>20070</v>
      </c>
      <c r="C8465" s="11" t="s">
        <v>8378</v>
      </c>
      <c r="D8465" s="12" t="s">
        <v>6912</v>
      </c>
      <c r="E8465" s="12" t="s">
        <v>2349</v>
      </c>
    </row>
    <row r="8466" spans="1:5" x14ac:dyDescent="0.25">
      <c r="A8466" s="9" t="s">
        <v>8266</v>
      </c>
      <c r="B8466" s="10">
        <v>20158</v>
      </c>
      <c r="C8466" s="11" t="s">
        <v>8379</v>
      </c>
      <c r="D8466" s="12" t="s">
        <v>6912</v>
      </c>
      <c r="E8466" s="12" t="s">
        <v>2349</v>
      </c>
    </row>
    <row r="8467" spans="1:5" x14ac:dyDescent="0.25">
      <c r="A8467" s="9" t="s">
        <v>8266</v>
      </c>
      <c r="B8467" s="10">
        <v>20176</v>
      </c>
      <c r="C8467" s="11" t="s">
        <v>8380</v>
      </c>
      <c r="D8467" s="12" t="s">
        <v>6912</v>
      </c>
      <c r="E8467" s="12" t="s">
        <v>2349</v>
      </c>
    </row>
    <row r="8468" spans="1:5" x14ac:dyDescent="0.25">
      <c r="A8468" s="9" t="s">
        <v>8266</v>
      </c>
      <c r="B8468" s="10">
        <v>20236</v>
      </c>
      <c r="C8468" s="11" t="s">
        <v>8381</v>
      </c>
      <c r="D8468" s="12" t="s">
        <v>6912</v>
      </c>
      <c r="E8468" s="12" t="s">
        <v>2349</v>
      </c>
    </row>
    <row r="8469" spans="1:5" x14ac:dyDescent="0.25">
      <c r="A8469" s="9" t="s">
        <v>8266</v>
      </c>
      <c r="B8469" s="10">
        <v>20243</v>
      </c>
      <c r="C8469" s="11" t="s">
        <v>8382</v>
      </c>
      <c r="D8469" s="12" t="s">
        <v>6912</v>
      </c>
      <c r="E8469" s="12" t="s">
        <v>2349</v>
      </c>
    </row>
    <row r="8470" spans="1:5" x14ac:dyDescent="0.25">
      <c r="A8470" s="9" t="s">
        <v>8266</v>
      </c>
      <c r="B8470" s="10">
        <v>20189</v>
      </c>
      <c r="C8470" s="11" t="s">
        <v>8383</v>
      </c>
      <c r="D8470" s="12" t="s">
        <v>6912</v>
      </c>
      <c r="E8470" s="12" t="s">
        <v>2349</v>
      </c>
    </row>
    <row r="8471" spans="1:5" x14ac:dyDescent="0.25">
      <c r="A8471" s="9" t="s">
        <v>8266</v>
      </c>
      <c r="B8471" s="10">
        <v>20075</v>
      </c>
      <c r="C8471" s="11" t="s">
        <v>8384</v>
      </c>
      <c r="D8471" s="12" t="s">
        <v>6912</v>
      </c>
      <c r="E8471" s="12" t="s">
        <v>2349</v>
      </c>
    </row>
    <row r="8472" spans="1:5" x14ac:dyDescent="0.25">
      <c r="A8472" s="9" t="s">
        <v>8266</v>
      </c>
      <c r="B8472" s="10">
        <v>20147</v>
      </c>
      <c r="C8472" s="11" t="s">
        <v>8385</v>
      </c>
      <c r="D8472" s="12" t="s">
        <v>6912</v>
      </c>
      <c r="E8472" s="12" t="s">
        <v>2349</v>
      </c>
    </row>
    <row r="8473" spans="1:5" x14ac:dyDescent="0.25">
      <c r="A8473" s="9" t="s">
        <v>8266</v>
      </c>
      <c r="B8473" s="10">
        <v>20148</v>
      </c>
      <c r="C8473" s="11" t="s">
        <v>8386</v>
      </c>
      <c r="D8473" s="12" t="s">
        <v>6912</v>
      </c>
      <c r="E8473" s="12" t="s">
        <v>2349</v>
      </c>
    </row>
    <row r="8474" spans="1:5" x14ac:dyDescent="0.25">
      <c r="A8474" s="9" t="s">
        <v>8266</v>
      </c>
      <c r="B8474" s="10">
        <v>324242</v>
      </c>
      <c r="C8474" s="11" t="s">
        <v>8387</v>
      </c>
      <c r="D8474" s="12" t="s">
        <v>6912</v>
      </c>
      <c r="E8474" s="12" t="s">
        <v>2349</v>
      </c>
    </row>
    <row r="8475" spans="1:5" x14ac:dyDescent="0.25">
      <c r="A8475" s="9" t="s">
        <v>8266</v>
      </c>
      <c r="B8475" s="10">
        <v>324241</v>
      </c>
      <c r="C8475" s="11" t="s">
        <v>8388</v>
      </c>
      <c r="D8475" s="12" t="s">
        <v>6912</v>
      </c>
      <c r="E8475" s="12" t="s">
        <v>2349</v>
      </c>
    </row>
    <row r="8476" spans="1:5" x14ac:dyDescent="0.25">
      <c r="A8476" s="9" t="s">
        <v>8266</v>
      </c>
      <c r="B8476" s="10">
        <v>20072</v>
      </c>
      <c r="C8476" s="11" t="s">
        <v>8389</v>
      </c>
      <c r="D8476" s="12" t="s">
        <v>6912</v>
      </c>
      <c r="E8476" s="12" t="s">
        <v>2349</v>
      </c>
    </row>
    <row r="8477" spans="1:5" x14ac:dyDescent="0.25">
      <c r="A8477" s="9" t="s">
        <v>8266</v>
      </c>
      <c r="B8477" s="10">
        <v>20224</v>
      </c>
      <c r="C8477" s="11" t="s">
        <v>8390</v>
      </c>
      <c r="D8477" s="12" t="s">
        <v>6912</v>
      </c>
      <c r="E8477" s="12" t="s">
        <v>2349</v>
      </c>
    </row>
    <row r="8478" spans="1:5" x14ac:dyDescent="0.25">
      <c r="A8478" s="9" t="s">
        <v>8266</v>
      </c>
      <c r="B8478" s="10">
        <v>20210</v>
      </c>
      <c r="C8478" s="11" t="s">
        <v>8391</v>
      </c>
      <c r="D8478" s="12" t="s">
        <v>6912</v>
      </c>
      <c r="E8478" s="12" t="s">
        <v>2349</v>
      </c>
    </row>
    <row r="8479" spans="1:5" x14ac:dyDescent="0.25">
      <c r="A8479" s="9" t="s">
        <v>8266</v>
      </c>
      <c r="B8479" s="10">
        <v>324132</v>
      </c>
      <c r="C8479" s="11" t="s">
        <v>8392</v>
      </c>
      <c r="D8479" s="12" t="s">
        <v>6912</v>
      </c>
      <c r="E8479" s="12" t="s">
        <v>2349</v>
      </c>
    </row>
    <row r="8480" spans="1:5" x14ac:dyDescent="0.25">
      <c r="A8480" s="9" t="s">
        <v>8266</v>
      </c>
      <c r="B8480" s="10">
        <v>324162</v>
      </c>
      <c r="C8480" s="11" t="s">
        <v>8393</v>
      </c>
      <c r="D8480" s="12" t="s">
        <v>6912</v>
      </c>
      <c r="E8480" s="12" t="s">
        <v>2349</v>
      </c>
    </row>
    <row r="8481" spans="1:5" x14ac:dyDescent="0.25">
      <c r="A8481" s="9" t="s">
        <v>8266</v>
      </c>
      <c r="B8481" s="10">
        <v>20234</v>
      </c>
      <c r="C8481" s="11" t="s">
        <v>8394</v>
      </c>
      <c r="D8481" s="12" t="s">
        <v>6912</v>
      </c>
      <c r="E8481" s="12" t="s">
        <v>2349</v>
      </c>
    </row>
    <row r="8482" spans="1:5" x14ac:dyDescent="0.25">
      <c r="A8482" s="9" t="s">
        <v>8266</v>
      </c>
      <c r="B8482" s="10">
        <v>324144</v>
      </c>
      <c r="C8482" s="11" t="s">
        <v>8395</v>
      </c>
      <c r="D8482" s="12" t="s">
        <v>6912</v>
      </c>
      <c r="E8482" s="12" t="s">
        <v>2349</v>
      </c>
    </row>
    <row r="8483" spans="1:5" x14ac:dyDescent="0.25">
      <c r="A8483" s="9" t="s">
        <v>8266</v>
      </c>
      <c r="B8483" s="10">
        <v>324123</v>
      </c>
      <c r="C8483" s="11" t="s">
        <v>8396</v>
      </c>
      <c r="D8483" s="12" t="s">
        <v>6912</v>
      </c>
      <c r="E8483" s="12" t="s">
        <v>2349</v>
      </c>
    </row>
    <row r="8484" spans="1:5" x14ac:dyDescent="0.25">
      <c r="A8484" s="9" t="s">
        <v>8266</v>
      </c>
      <c r="B8484" s="10">
        <v>324133</v>
      </c>
      <c r="C8484" s="11" t="s">
        <v>8397</v>
      </c>
      <c r="D8484" s="12" t="s">
        <v>6912</v>
      </c>
      <c r="E8484" s="12" t="s">
        <v>2349</v>
      </c>
    </row>
    <row r="8485" spans="1:5" x14ac:dyDescent="0.25">
      <c r="A8485" s="9" t="s">
        <v>8266</v>
      </c>
      <c r="B8485" s="10">
        <v>324048</v>
      </c>
      <c r="C8485" s="11" t="s">
        <v>8398</v>
      </c>
      <c r="D8485" s="12" t="s">
        <v>6912</v>
      </c>
      <c r="E8485" s="12" t="s">
        <v>2349</v>
      </c>
    </row>
    <row r="8486" spans="1:5" x14ac:dyDescent="0.25">
      <c r="A8486" s="9" t="s">
        <v>8266</v>
      </c>
      <c r="B8486" s="10">
        <v>20144</v>
      </c>
      <c r="C8486" s="11" t="s">
        <v>8399</v>
      </c>
      <c r="D8486" s="12" t="s">
        <v>6912</v>
      </c>
      <c r="E8486" s="12" t="s">
        <v>2349</v>
      </c>
    </row>
    <row r="8487" spans="1:5" x14ac:dyDescent="0.25">
      <c r="A8487" s="9" t="s">
        <v>8266</v>
      </c>
      <c r="B8487" s="10">
        <v>20168</v>
      </c>
      <c r="C8487" s="11" t="s">
        <v>8400</v>
      </c>
      <c r="D8487" s="12" t="s">
        <v>6912</v>
      </c>
      <c r="E8487" s="12" t="s">
        <v>2349</v>
      </c>
    </row>
    <row r="8488" spans="1:5" x14ac:dyDescent="0.25">
      <c r="A8488" s="9" t="s">
        <v>8266</v>
      </c>
      <c r="B8488" s="10">
        <v>20220</v>
      </c>
      <c r="C8488" s="11" t="s">
        <v>8401</v>
      </c>
      <c r="D8488" s="12" t="s">
        <v>6912</v>
      </c>
      <c r="E8488" s="12" t="s">
        <v>2349</v>
      </c>
    </row>
    <row r="8489" spans="1:5" x14ac:dyDescent="0.25">
      <c r="A8489" s="9" t="s">
        <v>8266</v>
      </c>
      <c r="B8489" s="10">
        <v>20215</v>
      </c>
      <c r="C8489" s="11" t="s">
        <v>8402</v>
      </c>
      <c r="D8489" s="12" t="s">
        <v>6912</v>
      </c>
      <c r="E8489" s="12" t="s">
        <v>2349</v>
      </c>
    </row>
    <row r="8490" spans="1:5" x14ac:dyDescent="0.25">
      <c r="A8490" s="9" t="s">
        <v>8266</v>
      </c>
      <c r="B8490" s="10">
        <v>324138</v>
      </c>
      <c r="C8490" s="11" t="s">
        <v>8403</v>
      </c>
      <c r="D8490" s="12" t="s">
        <v>6912</v>
      </c>
      <c r="E8490" s="12" t="s">
        <v>2349</v>
      </c>
    </row>
    <row r="8491" spans="1:5" x14ac:dyDescent="0.25">
      <c r="A8491" s="9" t="s">
        <v>8266</v>
      </c>
      <c r="B8491" s="10">
        <v>20150</v>
      </c>
      <c r="C8491" s="11" t="s">
        <v>8404</v>
      </c>
      <c r="D8491" s="12" t="s">
        <v>6912</v>
      </c>
      <c r="E8491" s="12" t="s">
        <v>2349</v>
      </c>
    </row>
    <row r="8492" spans="1:5" x14ac:dyDescent="0.25">
      <c r="A8492" s="9" t="s">
        <v>8266</v>
      </c>
      <c r="B8492" s="10">
        <v>324218</v>
      </c>
      <c r="C8492" s="11" t="s">
        <v>8405</v>
      </c>
      <c r="D8492" s="12" t="s">
        <v>6912</v>
      </c>
      <c r="E8492" s="12" t="s">
        <v>2349</v>
      </c>
    </row>
    <row r="8493" spans="1:5" x14ac:dyDescent="0.25">
      <c r="A8493" s="9" t="s">
        <v>8266</v>
      </c>
      <c r="B8493" s="10">
        <v>20066</v>
      </c>
      <c r="C8493" s="11" t="s">
        <v>8406</v>
      </c>
      <c r="D8493" s="12" t="s">
        <v>6912</v>
      </c>
      <c r="E8493" s="12" t="s">
        <v>2349</v>
      </c>
    </row>
    <row r="8494" spans="1:5" x14ac:dyDescent="0.25">
      <c r="A8494" s="9" t="s">
        <v>8266</v>
      </c>
      <c r="B8494" s="10">
        <v>324142</v>
      </c>
      <c r="C8494" s="11" t="s">
        <v>8407</v>
      </c>
      <c r="D8494" s="12" t="s">
        <v>6912</v>
      </c>
      <c r="E8494" s="12" t="s">
        <v>2349</v>
      </c>
    </row>
    <row r="8495" spans="1:5" x14ac:dyDescent="0.25">
      <c r="A8495" s="9" t="s">
        <v>8266</v>
      </c>
      <c r="B8495" s="10">
        <v>1468</v>
      </c>
      <c r="C8495" s="11" t="s">
        <v>8408</v>
      </c>
      <c r="D8495" s="12" t="s">
        <v>6912</v>
      </c>
      <c r="E8495" s="12" t="s">
        <v>2349</v>
      </c>
    </row>
    <row r="8496" spans="1:5" x14ac:dyDescent="0.25">
      <c r="A8496" s="9" t="s">
        <v>8266</v>
      </c>
      <c r="B8496" s="10">
        <v>399604</v>
      </c>
      <c r="C8496" s="11" t="s">
        <v>8409</v>
      </c>
      <c r="D8496" s="12" t="s">
        <v>6912</v>
      </c>
      <c r="E8496" s="12" t="s">
        <v>2349</v>
      </c>
    </row>
    <row r="8497" spans="1:6" x14ac:dyDescent="0.25">
      <c r="A8497" s="9" t="s">
        <v>8266</v>
      </c>
      <c r="B8497" s="10">
        <v>20183</v>
      </c>
      <c r="C8497" s="11" t="s">
        <v>8410</v>
      </c>
      <c r="D8497" s="12" t="s">
        <v>6912</v>
      </c>
      <c r="E8497" s="12" t="s">
        <v>2349</v>
      </c>
    </row>
    <row r="8498" spans="1:6" x14ac:dyDescent="0.25">
      <c r="A8498" s="9" t="s">
        <v>8266</v>
      </c>
      <c r="B8498" s="10">
        <v>20182</v>
      </c>
      <c r="C8498" s="11" t="s">
        <v>8411</v>
      </c>
      <c r="D8498" s="12" t="s">
        <v>6912</v>
      </c>
      <c r="E8498" s="12" t="s">
        <v>2349</v>
      </c>
    </row>
    <row r="8499" spans="1:6" x14ac:dyDescent="0.25">
      <c r="A8499" s="9" t="s">
        <v>8266</v>
      </c>
      <c r="B8499" s="10">
        <v>20211</v>
      </c>
      <c r="C8499" s="11" t="s">
        <v>8412</v>
      </c>
      <c r="D8499" s="12" t="s">
        <v>6912</v>
      </c>
      <c r="E8499" s="12" t="s">
        <v>2349</v>
      </c>
    </row>
    <row r="8500" spans="1:6" x14ac:dyDescent="0.25">
      <c r="A8500" s="9" t="s">
        <v>8266</v>
      </c>
      <c r="B8500" s="10">
        <v>20140</v>
      </c>
      <c r="C8500" s="11" t="s">
        <v>8413</v>
      </c>
      <c r="D8500" s="12" t="s">
        <v>6912</v>
      </c>
      <c r="E8500" s="12" t="s">
        <v>2349</v>
      </c>
    </row>
    <row r="8501" spans="1:6" x14ac:dyDescent="0.25">
      <c r="A8501" s="9" t="s">
        <v>8266</v>
      </c>
      <c r="B8501" s="10">
        <v>324213</v>
      </c>
      <c r="C8501" s="11" t="s">
        <v>8414</v>
      </c>
      <c r="D8501" s="12" t="s">
        <v>6912</v>
      </c>
      <c r="E8501" s="12" t="s">
        <v>2349</v>
      </c>
    </row>
    <row r="8502" spans="1:6" x14ac:dyDescent="0.25">
      <c r="A8502" s="9" t="s">
        <v>8266</v>
      </c>
      <c r="B8502" s="10">
        <v>20138</v>
      </c>
      <c r="C8502" s="11" t="s">
        <v>8415</v>
      </c>
      <c r="D8502" s="12" t="s">
        <v>6912</v>
      </c>
      <c r="E8502" s="12" t="s">
        <v>2349</v>
      </c>
    </row>
    <row r="8503" spans="1:6" x14ac:dyDescent="0.25">
      <c r="A8503" s="9" t="s">
        <v>8266</v>
      </c>
      <c r="B8503" s="10">
        <v>20139</v>
      </c>
      <c r="C8503" s="11" t="s">
        <v>8416</v>
      </c>
      <c r="D8503" s="12" t="s">
        <v>6912</v>
      </c>
      <c r="E8503" s="12" t="s">
        <v>2349</v>
      </c>
    </row>
    <row r="8504" spans="1:6" x14ac:dyDescent="0.25">
      <c r="A8504" s="9" t="s">
        <v>8266</v>
      </c>
      <c r="B8504" s="10">
        <v>20091</v>
      </c>
      <c r="C8504" s="11" t="s">
        <v>8417</v>
      </c>
      <c r="D8504" s="12" t="s">
        <v>6912</v>
      </c>
      <c r="E8504" s="12" t="s">
        <v>2349</v>
      </c>
    </row>
    <row r="8505" spans="1:6" x14ac:dyDescent="0.25">
      <c r="A8505" s="9" t="s">
        <v>8266</v>
      </c>
      <c r="B8505" s="10">
        <v>20164</v>
      </c>
      <c r="C8505" s="11" t="s">
        <v>8418</v>
      </c>
      <c r="D8505" s="12" t="s">
        <v>6912</v>
      </c>
      <c r="E8505" s="12" t="s">
        <v>2349</v>
      </c>
    </row>
    <row r="8506" spans="1:6" x14ac:dyDescent="0.25">
      <c r="A8506" s="9" t="s">
        <v>8266</v>
      </c>
      <c r="B8506" s="10">
        <v>20092</v>
      </c>
      <c r="C8506" s="11" t="s">
        <v>8419</v>
      </c>
      <c r="D8506" s="12" t="s">
        <v>6912</v>
      </c>
      <c r="E8506" s="12" t="s">
        <v>2349</v>
      </c>
    </row>
    <row r="8507" spans="1:6" x14ac:dyDescent="0.25">
      <c r="A8507" s="9" t="s">
        <v>8266</v>
      </c>
      <c r="B8507" s="10">
        <v>20172</v>
      </c>
      <c r="C8507" s="11" t="s">
        <v>8420</v>
      </c>
      <c r="D8507" s="12" t="s">
        <v>6912</v>
      </c>
      <c r="E8507" s="12" t="s">
        <v>2349</v>
      </c>
    </row>
    <row r="8508" spans="1:6" x14ac:dyDescent="0.25">
      <c r="A8508" s="9" t="s">
        <v>8266</v>
      </c>
      <c r="B8508" s="10">
        <v>1466</v>
      </c>
      <c r="C8508" s="11" t="s">
        <v>8421</v>
      </c>
      <c r="D8508" s="12" t="s">
        <v>6912</v>
      </c>
      <c r="E8508" s="12" t="s">
        <v>2349</v>
      </c>
    </row>
    <row r="8509" spans="1:6" x14ac:dyDescent="0.25">
      <c r="A8509" s="9" t="s">
        <v>8266</v>
      </c>
      <c r="B8509" s="10">
        <v>399609</v>
      </c>
      <c r="C8509" s="11" t="s">
        <v>8422</v>
      </c>
      <c r="D8509" s="12" t="s">
        <v>6912</v>
      </c>
      <c r="E8509" s="12" t="s">
        <v>2349</v>
      </c>
    </row>
    <row r="8510" spans="1:6" x14ac:dyDescent="0.25">
      <c r="A8510" s="9" t="s">
        <v>8423</v>
      </c>
      <c r="B8510" s="10">
        <v>324285</v>
      </c>
      <c r="C8510" s="11" t="s">
        <v>8424</v>
      </c>
      <c r="D8510" s="12" t="s">
        <v>2230</v>
      </c>
      <c r="E8510" s="12" t="s">
        <v>2246</v>
      </c>
    </row>
    <row r="8511" spans="1:6" x14ac:dyDescent="0.25">
      <c r="A8511" s="9" t="s">
        <v>8423</v>
      </c>
      <c r="B8511" s="10">
        <v>20162</v>
      </c>
      <c r="C8511" s="11" t="s">
        <v>8425</v>
      </c>
      <c r="D8511" s="12" t="s">
        <v>2230</v>
      </c>
      <c r="E8511" s="12" t="s">
        <v>5194</v>
      </c>
    </row>
    <row r="8512" spans="1:6" x14ac:dyDescent="0.25">
      <c r="A8512" s="9" t="s">
        <v>8423</v>
      </c>
      <c r="B8512" s="10">
        <v>324046</v>
      </c>
      <c r="C8512" s="11" t="s">
        <v>8177</v>
      </c>
      <c r="D8512" s="12" t="s">
        <v>2230</v>
      </c>
      <c r="E8512" s="12" t="s">
        <v>5194</v>
      </c>
      <c r="F8512" s="27" t="s">
        <v>3272</v>
      </c>
    </row>
    <row r="8513" spans="1:5" x14ac:dyDescent="0.25">
      <c r="A8513" s="9" t="s">
        <v>8423</v>
      </c>
      <c r="B8513" s="10">
        <v>19872</v>
      </c>
      <c r="C8513" s="11" t="s">
        <v>8426</v>
      </c>
      <c r="D8513" s="12" t="s">
        <v>2230</v>
      </c>
      <c r="E8513" s="12" t="s">
        <v>5194</v>
      </c>
    </row>
    <row r="8514" spans="1:5" x14ac:dyDescent="0.25">
      <c r="A8514" s="9" t="s">
        <v>8423</v>
      </c>
      <c r="B8514" s="10">
        <v>180385</v>
      </c>
      <c r="C8514" s="11" t="s">
        <v>8427</v>
      </c>
      <c r="D8514" s="12" t="s">
        <v>2230</v>
      </c>
      <c r="E8514" s="12" t="s">
        <v>2246</v>
      </c>
    </row>
    <row r="8515" spans="1:5" x14ac:dyDescent="0.25">
      <c r="A8515" s="9" t="s">
        <v>8423</v>
      </c>
      <c r="B8515" s="10">
        <v>324278</v>
      </c>
      <c r="C8515" s="11" t="s">
        <v>8428</v>
      </c>
      <c r="D8515" s="12" t="s">
        <v>2230</v>
      </c>
      <c r="E8515" s="12" t="s">
        <v>2246</v>
      </c>
    </row>
    <row r="8516" spans="1:5" x14ac:dyDescent="0.25">
      <c r="A8516" s="9" t="s">
        <v>8423</v>
      </c>
      <c r="B8516" s="10">
        <v>324288</v>
      </c>
      <c r="C8516" s="11" t="s">
        <v>8429</v>
      </c>
      <c r="D8516" s="12" t="s">
        <v>2230</v>
      </c>
      <c r="E8516" s="12" t="s">
        <v>2246</v>
      </c>
    </row>
    <row r="8517" spans="1:5" x14ac:dyDescent="0.25">
      <c r="A8517" s="9" t="s">
        <v>8423</v>
      </c>
      <c r="B8517" s="10">
        <v>20252</v>
      </c>
      <c r="C8517" s="11" t="s">
        <v>8430</v>
      </c>
      <c r="D8517" s="12" t="s">
        <v>2230</v>
      </c>
      <c r="E8517" s="12" t="s">
        <v>2246</v>
      </c>
    </row>
    <row r="8518" spans="1:5" x14ac:dyDescent="0.25">
      <c r="A8518" s="9" t="s">
        <v>8423</v>
      </c>
      <c r="B8518" s="10">
        <v>20290</v>
      </c>
      <c r="C8518" s="11" t="s">
        <v>8431</v>
      </c>
      <c r="D8518" s="12" t="s">
        <v>2230</v>
      </c>
      <c r="E8518" s="12" t="s">
        <v>2246</v>
      </c>
    </row>
    <row r="8519" spans="1:5" x14ac:dyDescent="0.25">
      <c r="A8519" s="9" t="s">
        <v>8423</v>
      </c>
      <c r="B8519" s="10">
        <v>324408</v>
      </c>
      <c r="C8519" s="11" t="s">
        <v>8432</v>
      </c>
      <c r="D8519" s="12" t="s">
        <v>2230</v>
      </c>
      <c r="E8519" s="12" t="s">
        <v>2246</v>
      </c>
    </row>
    <row r="8520" spans="1:5" x14ac:dyDescent="0.25">
      <c r="A8520" s="9" t="s">
        <v>8423</v>
      </c>
      <c r="B8520" s="10">
        <v>20314</v>
      </c>
      <c r="C8520" s="11" t="s">
        <v>8433</v>
      </c>
      <c r="D8520" s="12" t="s">
        <v>2230</v>
      </c>
      <c r="E8520" s="12" t="s">
        <v>2246</v>
      </c>
    </row>
    <row r="8521" spans="1:5" x14ac:dyDescent="0.25">
      <c r="A8521" s="9" t="s">
        <v>8423</v>
      </c>
      <c r="B8521" s="10">
        <v>20295</v>
      </c>
      <c r="C8521" s="11" t="s">
        <v>8434</v>
      </c>
      <c r="D8521" s="12" t="s">
        <v>2230</v>
      </c>
      <c r="E8521" s="12" t="s">
        <v>2246</v>
      </c>
    </row>
    <row r="8522" spans="1:5" x14ac:dyDescent="0.25">
      <c r="A8522" s="9" t="s">
        <v>8423</v>
      </c>
      <c r="B8522" s="10">
        <v>20298</v>
      </c>
      <c r="C8522" s="11" t="s">
        <v>8435</v>
      </c>
      <c r="D8522" s="12" t="s">
        <v>2230</v>
      </c>
      <c r="E8522" s="12" t="s">
        <v>2246</v>
      </c>
    </row>
    <row r="8523" spans="1:5" x14ac:dyDescent="0.25">
      <c r="A8523" s="9" t="s">
        <v>8423</v>
      </c>
      <c r="B8523" s="10">
        <v>20289</v>
      </c>
      <c r="C8523" s="11" t="s">
        <v>8436</v>
      </c>
      <c r="D8523" s="12" t="s">
        <v>2230</v>
      </c>
      <c r="E8523" s="12" t="s">
        <v>2246</v>
      </c>
    </row>
    <row r="8524" spans="1:5" x14ac:dyDescent="0.25">
      <c r="A8524" s="9" t="s">
        <v>8423</v>
      </c>
      <c r="B8524" s="10">
        <v>399624</v>
      </c>
      <c r="C8524" s="11" t="s">
        <v>8437</v>
      </c>
      <c r="D8524" s="12" t="s">
        <v>2230</v>
      </c>
      <c r="E8524" s="12" t="s">
        <v>2246</v>
      </c>
    </row>
    <row r="8525" spans="1:5" x14ac:dyDescent="0.25">
      <c r="A8525" s="9" t="s">
        <v>8423</v>
      </c>
      <c r="B8525" s="10">
        <v>20296</v>
      </c>
      <c r="C8525" s="11" t="s">
        <v>8438</v>
      </c>
      <c r="D8525" s="12" t="s">
        <v>2230</v>
      </c>
      <c r="E8525" s="12" t="s">
        <v>2246</v>
      </c>
    </row>
    <row r="8526" spans="1:5" x14ac:dyDescent="0.25">
      <c r="A8526" s="9" t="s">
        <v>8423</v>
      </c>
      <c r="B8526" s="10">
        <v>324356</v>
      </c>
      <c r="C8526" s="11" t="s">
        <v>8439</v>
      </c>
      <c r="D8526" s="12" t="s">
        <v>2230</v>
      </c>
      <c r="E8526" s="12" t="s">
        <v>2246</v>
      </c>
    </row>
    <row r="8527" spans="1:5" x14ac:dyDescent="0.25">
      <c r="A8527" s="9" t="s">
        <v>8423</v>
      </c>
      <c r="B8527" s="10">
        <v>324305</v>
      </c>
      <c r="C8527" s="11" t="s">
        <v>8440</v>
      </c>
      <c r="D8527" s="12" t="s">
        <v>2230</v>
      </c>
      <c r="E8527" s="12" t="s">
        <v>2246</v>
      </c>
    </row>
    <row r="8528" spans="1:5" x14ac:dyDescent="0.25">
      <c r="A8528" s="9" t="s">
        <v>8423</v>
      </c>
      <c r="B8528" s="10">
        <v>324375</v>
      </c>
      <c r="C8528" s="11" t="s">
        <v>8441</v>
      </c>
      <c r="D8528" s="12" t="s">
        <v>2230</v>
      </c>
      <c r="E8528" s="12" t="s">
        <v>2246</v>
      </c>
    </row>
    <row r="8529" spans="1:5" x14ac:dyDescent="0.25">
      <c r="A8529" s="9" t="s">
        <v>8423</v>
      </c>
      <c r="B8529" s="10">
        <v>324249</v>
      </c>
      <c r="C8529" s="11" t="s">
        <v>8442</v>
      </c>
      <c r="D8529" s="12" t="s">
        <v>2230</v>
      </c>
      <c r="E8529" s="12" t="s">
        <v>2246</v>
      </c>
    </row>
    <row r="8530" spans="1:5" x14ac:dyDescent="0.25">
      <c r="A8530" s="9" t="s">
        <v>8423</v>
      </c>
      <c r="B8530" s="10">
        <v>324260</v>
      </c>
      <c r="C8530" s="11" t="s">
        <v>8443</v>
      </c>
      <c r="D8530" s="12" t="s">
        <v>2230</v>
      </c>
      <c r="E8530" s="12" t="s">
        <v>2246</v>
      </c>
    </row>
    <row r="8531" spans="1:5" x14ac:dyDescent="0.25">
      <c r="A8531" s="9" t="s">
        <v>8423</v>
      </c>
      <c r="B8531" s="10">
        <v>324289</v>
      </c>
      <c r="C8531" s="11" t="s">
        <v>8444</v>
      </c>
      <c r="D8531" s="12" t="s">
        <v>2230</v>
      </c>
      <c r="E8531" s="12" t="s">
        <v>2246</v>
      </c>
    </row>
    <row r="8532" spans="1:5" x14ac:dyDescent="0.25">
      <c r="A8532" s="9" t="s">
        <v>8423</v>
      </c>
      <c r="B8532" s="10">
        <v>324246</v>
      </c>
      <c r="C8532" s="11" t="s">
        <v>8445</v>
      </c>
      <c r="D8532" s="12" t="s">
        <v>2230</v>
      </c>
      <c r="E8532" s="12" t="s">
        <v>2246</v>
      </c>
    </row>
    <row r="8533" spans="1:5" x14ac:dyDescent="0.25">
      <c r="A8533" s="9" t="s">
        <v>8423</v>
      </c>
      <c r="B8533" s="10">
        <v>324256</v>
      </c>
      <c r="C8533" s="11" t="s">
        <v>8446</v>
      </c>
      <c r="D8533" s="12" t="s">
        <v>2230</v>
      </c>
      <c r="E8533" s="12" t="s">
        <v>2246</v>
      </c>
    </row>
    <row r="8534" spans="1:5" x14ac:dyDescent="0.25">
      <c r="A8534" s="9" t="s">
        <v>8423</v>
      </c>
      <c r="B8534" s="10">
        <v>324258</v>
      </c>
      <c r="C8534" s="11" t="s">
        <v>8447</v>
      </c>
      <c r="D8534" s="12" t="s">
        <v>2230</v>
      </c>
      <c r="E8534" s="12" t="s">
        <v>2246</v>
      </c>
    </row>
    <row r="8535" spans="1:5" x14ac:dyDescent="0.25">
      <c r="A8535" s="9" t="s">
        <v>8423</v>
      </c>
      <c r="B8535" s="10">
        <v>324358</v>
      </c>
      <c r="C8535" s="11" t="s">
        <v>8448</v>
      </c>
      <c r="D8535" s="12" t="s">
        <v>2230</v>
      </c>
      <c r="E8535" s="12" t="s">
        <v>2246</v>
      </c>
    </row>
    <row r="8536" spans="1:5" x14ac:dyDescent="0.25">
      <c r="A8536" s="9" t="s">
        <v>8423</v>
      </c>
      <c r="B8536" s="10">
        <v>20265</v>
      </c>
      <c r="C8536" s="11" t="s">
        <v>8449</v>
      </c>
      <c r="D8536" s="12" t="s">
        <v>2230</v>
      </c>
      <c r="E8536" s="12" t="s">
        <v>2246</v>
      </c>
    </row>
    <row r="8537" spans="1:5" x14ac:dyDescent="0.25">
      <c r="A8537" s="9" t="s">
        <v>8423</v>
      </c>
      <c r="B8537" s="10">
        <v>20268</v>
      </c>
      <c r="C8537" s="11" t="s">
        <v>8450</v>
      </c>
      <c r="D8537" s="12" t="s">
        <v>2230</v>
      </c>
      <c r="E8537" s="12" t="s">
        <v>2246</v>
      </c>
    </row>
    <row r="8538" spans="1:5" x14ac:dyDescent="0.25">
      <c r="A8538" s="9" t="s">
        <v>8423</v>
      </c>
      <c r="B8538" s="10">
        <v>20264</v>
      </c>
      <c r="C8538" s="11" t="s">
        <v>8451</v>
      </c>
      <c r="D8538" s="12" t="s">
        <v>2230</v>
      </c>
      <c r="E8538" s="12" t="s">
        <v>2246</v>
      </c>
    </row>
    <row r="8539" spans="1:5" x14ac:dyDescent="0.25">
      <c r="A8539" s="9" t="s">
        <v>8423</v>
      </c>
      <c r="B8539" s="10">
        <v>20283</v>
      </c>
      <c r="C8539" s="11" t="s">
        <v>8452</v>
      </c>
      <c r="D8539" s="12" t="s">
        <v>2230</v>
      </c>
      <c r="E8539" s="12" t="s">
        <v>2246</v>
      </c>
    </row>
    <row r="8540" spans="1:5" x14ac:dyDescent="0.25">
      <c r="A8540" s="9" t="s">
        <v>8423</v>
      </c>
      <c r="B8540" s="10">
        <v>324294</v>
      </c>
      <c r="C8540" s="11" t="s">
        <v>8453</v>
      </c>
      <c r="D8540" s="12" t="s">
        <v>2230</v>
      </c>
      <c r="E8540" s="12" t="s">
        <v>2246</v>
      </c>
    </row>
    <row r="8541" spans="1:5" x14ac:dyDescent="0.25">
      <c r="A8541" s="9" t="s">
        <v>8423</v>
      </c>
      <c r="B8541" s="10">
        <v>324250</v>
      </c>
      <c r="C8541" s="11" t="s">
        <v>8454</v>
      </c>
      <c r="D8541" s="12" t="s">
        <v>2230</v>
      </c>
      <c r="E8541" s="12" t="s">
        <v>2246</v>
      </c>
    </row>
    <row r="8542" spans="1:5" x14ac:dyDescent="0.25">
      <c r="A8542" s="9" t="s">
        <v>8423</v>
      </c>
      <c r="B8542" s="10">
        <v>324282</v>
      </c>
      <c r="C8542" s="11" t="s">
        <v>8455</v>
      </c>
      <c r="D8542" s="12" t="s">
        <v>2230</v>
      </c>
      <c r="E8542" s="12" t="s">
        <v>2246</v>
      </c>
    </row>
    <row r="8543" spans="1:5" x14ac:dyDescent="0.25">
      <c r="A8543" s="9" t="s">
        <v>8423</v>
      </c>
      <c r="B8543" s="10">
        <v>324257</v>
      </c>
      <c r="C8543" s="11" t="s">
        <v>8456</v>
      </c>
      <c r="D8543" s="12" t="s">
        <v>2230</v>
      </c>
      <c r="E8543" s="12" t="s">
        <v>2246</v>
      </c>
    </row>
    <row r="8544" spans="1:5" x14ac:dyDescent="0.25">
      <c r="A8544" s="9" t="s">
        <v>8423</v>
      </c>
      <c r="B8544" s="10">
        <v>20263</v>
      </c>
      <c r="C8544" s="11" t="s">
        <v>8457</v>
      </c>
      <c r="D8544" s="12" t="s">
        <v>2230</v>
      </c>
      <c r="E8544" s="12" t="s">
        <v>2246</v>
      </c>
    </row>
    <row r="8545" spans="1:5" x14ac:dyDescent="0.25">
      <c r="A8545" s="9" t="s">
        <v>8423</v>
      </c>
      <c r="B8545" s="10">
        <v>20262</v>
      </c>
      <c r="C8545" s="11" t="s">
        <v>8458</v>
      </c>
      <c r="D8545" s="12" t="s">
        <v>2230</v>
      </c>
      <c r="E8545" s="12" t="s">
        <v>2246</v>
      </c>
    </row>
    <row r="8546" spans="1:5" x14ac:dyDescent="0.25">
      <c r="A8546" s="9" t="s">
        <v>8423</v>
      </c>
      <c r="B8546" s="10">
        <v>324247</v>
      </c>
      <c r="C8546" s="11" t="s">
        <v>8459</v>
      </c>
      <c r="D8546" s="12" t="s">
        <v>2230</v>
      </c>
      <c r="E8546" s="12" t="s">
        <v>2246</v>
      </c>
    </row>
    <row r="8547" spans="1:5" x14ac:dyDescent="0.25">
      <c r="A8547" s="9" t="s">
        <v>8423</v>
      </c>
      <c r="B8547" s="10">
        <v>20291</v>
      </c>
      <c r="C8547" s="11" t="s">
        <v>8460</v>
      </c>
      <c r="D8547" s="12" t="s">
        <v>2230</v>
      </c>
      <c r="E8547" s="12" t="s">
        <v>2246</v>
      </c>
    </row>
    <row r="8548" spans="1:5" x14ac:dyDescent="0.25">
      <c r="A8548" s="9" t="s">
        <v>8423</v>
      </c>
      <c r="B8548" s="10">
        <v>324263</v>
      </c>
      <c r="C8548" s="11" t="s">
        <v>8461</v>
      </c>
      <c r="D8548" s="12" t="s">
        <v>2230</v>
      </c>
      <c r="E8548" s="12" t="s">
        <v>2246</v>
      </c>
    </row>
    <row r="8549" spans="1:5" x14ac:dyDescent="0.25">
      <c r="A8549" s="9" t="s">
        <v>8423</v>
      </c>
      <c r="B8549" s="10">
        <v>20246</v>
      </c>
      <c r="C8549" s="11" t="s">
        <v>8462</v>
      </c>
      <c r="D8549" s="12" t="s">
        <v>2230</v>
      </c>
      <c r="E8549" s="12" t="s">
        <v>2246</v>
      </c>
    </row>
    <row r="8550" spans="1:5" x14ac:dyDescent="0.25">
      <c r="A8550" s="9" t="s">
        <v>8423</v>
      </c>
      <c r="B8550" s="10">
        <v>324360</v>
      </c>
      <c r="C8550" s="11" t="s">
        <v>8463</v>
      </c>
      <c r="D8550" s="12" t="s">
        <v>2230</v>
      </c>
      <c r="E8550" s="12" t="s">
        <v>2246</v>
      </c>
    </row>
    <row r="8551" spans="1:5" x14ac:dyDescent="0.25">
      <c r="A8551" s="9" t="s">
        <v>8423</v>
      </c>
      <c r="B8551" s="10">
        <v>20245</v>
      </c>
      <c r="C8551" s="11" t="s">
        <v>8464</v>
      </c>
      <c r="D8551" s="12" t="s">
        <v>2230</v>
      </c>
      <c r="E8551" s="12" t="s">
        <v>2246</v>
      </c>
    </row>
    <row r="8552" spans="1:5" x14ac:dyDescent="0.25">
      <c r="A8552" s="9" t="s">
        <v>8423</v>
      </c>
      <c r="B8552" s="10">
        <v>20266</v>
      </c>
      <c r="C8552" s="11" t="s">
        <v>8465</v>
      </c>
      <c r="D8552" s="12" t="s">
        <v>2230</v>
      </c>
      <c r="E8552" s="12" t="s">
        <v>2246</v>
      </c>
    </row>
    <row r="8553" spans="1:5" x14ac:dyDescent="0.25">
      <c r="A8553" s="9" t="s">
        <v>8423</v>
      </c>
      <c r="B8553" s="10">
        <v>20330</v>
      </c>
      <c r="C8553" s="11" t="s">
        <v>8466</v>
      </c>
      <c r="D8553" s="12" t="s">
        <v>2230</v>
      </c>
      <c r="E8553" s="12" t="s">
        <v>2246</v>
      </c>
    </row>
    <row r="8554" spans="1:5" x14ac:dyDescent="0.25">
      <c r="A8554" s="9" t="s">
        <v>8423</v>
      </c>
      <c r="B8554" s="10">
        <v>324327</v>
      </c>
      <c r="C8554" s="11" t="s">
        <v>8467</v>
      </c>
      <c r="D8554" s="12" t="s">
        <v>2230</v>
      </c>
      <c r="E8554" s="12" t="s">
        <v>2246</v>
      </c>
    </row>
    <row r="8555" spans="1:5" x14ac:dyDescent="0.25">
      <c r="A8555" s="9" t="s">
        <v>8423</v>
      </c>
      <c r="B8555" s="10">
        <v>399628</v>
      </c>
      <c r="C8555" s="11" t="s">
        <v>8468</v>
      </c>
      <c r="D8555" s="12" t="s">
        <v>2230</v>
      </c>
      <c r="E8555" s="12" t="s">
        <v>2246</v>
      </c>
    </row>
    <row r="8556" spans="1:5" x14ac:dyDescent="0.25">
      <c r="A8556" s="9" t="s">
        <v>8423</v>
      </c>
      <c r="B8556" s="10">
        <v>324279</v>
      </c>
      <c r="C8556" s="11" t="s">
        <v>8469</v>
      </c>
      <c r="D8556" s="12" t="s">
        <v>2230</v>
      </c>
      <c r="E8556" s="12" t="s">
        <v>2246</v>
      </c>
    </row>
    <row r="8557" spans="1:5" x14ac:dyDescent="0.25">
      <c r="A8557" s="9" t="s">
        <v>8423</v>
      </c>
      <c r="B8557" s="10">
        <v>399632</v>
      </c>
      <c r="C8557" s="11" t="s">
        <v>8470</v>
      </c>
      <c r="D8557" s="12" t="s">
        <v>2230</v>
      </c>
      <c r="E8557" s="12" t="s">
        <v>2246</v>
      </c>
    </row>
    <row r="8558" spans="1:5" x14ac:dyDescent="0.25">
      <c r="A8558" s="9" t="s">
        <v>8423</v>
      </c>
      <c r="B8558" s="10">
        <v>324297</v>
      </c>
      <c r="C8558" s="11" t="s">
        <v>8471</v>
      </c>
      <c r="D8558" s="12" t="s">
        <v>2230</v>
      </c>
      <c r="E8558" s="12" t="s">
        <v>2246</v>
      </c>
    </row>
    <row r="8559" spans="1:5" x14ac:dyDescent="0.25">
      <c r="A8559" s="9" t="s">
        <v>8423</v>
      </c>
      <c r="B8559" s="10">
        <v>324395</v>
      </c>
      <c r="C8559" s="11" t="s">
        <v>8472</v>
      </c>
      <c r="D8559" s="12" t="s">
        <v>2230</v>
      </c>
      <c r="E8559" s="12" t="s">
        <v>2246</v>
      </c>
    </row>
    <row r="8560" spans="1:5" x14ac:dyDescent="0.25">
      <c r="A8560" s="9" t="s">
        <v>8423</v>
      </c>
      <c r="B8560" s="10">
        <v>180405</v>
      </c>
      <c r="C8560" s="11" t="s">
        <v>8473</v>
      </c>
      <c r="D8560" s="12" t="s">
        <v>2230</v>
      </c>
      <c r="E8560" s="12" t="s">
        <v>2246</v>
      </c>
    </row>
    <row r="8561" spans="1:6" x14ac:dyDescent="0.25">
      <c r="A8561" s="9" t="s">
        <v>8423</v>
      </c>
      <c r="B8561" s="10">
        <v>399645</v>
      </c>
      <c r="C8561" s="11" t="s">
        <v>8474</v>
      </c>
      <c r="D8561" s="12" t="s">
        <v>2230</v>
      </c>
      <c r="E8561" s="12" t="s">
        <v>2246</v>
      </c>
    </row>
    <row r="8562" spans="1:6" x14ac:dyDescent="0.25">
      <c r="A8562" s="9" t="s">
        <v>8423</v>
      </c>
      <c r="B8562" s="10">
        <v>324227</v>
      </c>
      <c r="C8562" s="11" t="s">
        <v>8337</v>
      </c>
      <c r="D8562" s="12" t="s">
        <v>2230</v>
      </c>
      <c r="E8562" s="12" t="s">
        <v>2246</v>
      </c>
      <c r="F8562" s="27" t="s">
        <v>8508</v>
      </c>
    </row>
    <row r="8563" spans="1:6" x14ac:dyDescent="0.25">
      <c r="A8563" s="9" t="s">
        <v>8423</v>
      </c>
      <c r="B8563" s="10">
        <v>1489</v>
      </c>
      <c r="C8563" s="11" t="s">
        <v>8475</v>
      </c>
      <c r="D8563" s="12" t="s">
        <v>2230</v>
      </c>
      <c r="E8563" s="12" t="s">
        <v>2246</v>
      </c>
    </row>
    <row r="8564" spans="1:6" x14ac:dyDescent="0.25">
      <c r="A8564" s="9" t="s">
        <v>8423</v>
      </c>
      <c r="B8564" s="10">
        <v>399646</v>
      </c>
      <c r="C8564" s="11" t="s">
        <v>8476</v>
      </c>
      <c r="D8564" s="12" t="s">
        <v>2230</v>
      </c>
      <c r="E8564" s="12" t="s">
        <v>2246</v>
      </c>
    </row>
    <row r="8565" spans="1:6" x14ac:dyDescent="0.25">
      <c r="A8565" s="9" t="s">
        <v>8423</v>
      </c>
      <c r="B8565" s="10">
        <v>1485</v>
      </c>
      <c r="C8565" s="11" t="s">
        <v>8477</v>
      </c>
      <c r="D8565" s="12" t="s">
        <v>2230</v>
      </c>
      <c r="E8565" s="12" t="s">
        <v>2246</v>
      </c>
    </row>
    <row r="8566" spans="1:6" x14ac:dyDescent="0.25">
      <c r="A8566" s="9" t="s">
        <v>8423</v>
      </c>
      <c r="B8566" s="10">
        <v>180384</v>
      </c>
      <c r="C8566" s="11" t="s">
        <v>8478</v>
      </c>
      <c r="D8566" s="12" t="s">
        <v>2230</v>
      </c>
      <c r="E8566" s="12" t="s">
        <v>2246</v>
      </c>
    </row>
    <row r="8567" spans="1:6" x14ac:dyDescent="0.25">
      <c r="A8567" s="9" t="s">
        <v>8423</v>
      </c>
      <c r="B8567" s="10">
        <v>20288</v>
      </c>
      <c r="C8567" s="11" t="s">
        <v>8479</v>
      </c>
      <c r="D8567" s="12" t="s">
        <v>2230</v>
      </c>
      <c r="E8567" s="12" t="s">
        <v>2246</v>
      </c>
    </row>
    <row r="8568" spans="1:6" x14ac:dyDescent="0.25">
      <c r="A8568" s="9" t="s">
        <v>8423</v>
      </c>
      <c r="B8568" s="10">
        <v>20299</v>
      </c>
      <c r="C8568" s="11" t="s">
        <v>8480</v>
      </c>
      <c r="D8568" s="12" t="s">
        <v>2230</v>
      </c>
      <c r="E8568" s="12" t="s">
        <v>2246</v>
      </c>
    </row>
    <row r="8569" spans="1:6" x14ac:dyDescent="0.25">
      <c r="A8569" s="9" t="s">
        <v>8423</v>
      </c>
      <c r="B8569" s="10">
        <v>324392</v>
      </c>
      <c r="C8569" s="11" t="s">
        <v>8481</v>
      </c>
      <c r="D8569" s="12" t="s">
        <v>2230</v>
      </c>
      <c r="E8569" s="12" t="s">
        <v>2246</v>
      </c>
    </row>
    <row r="8570" spans="1:6" x14ac:dyDescent="0.25">
      <c r="A8570" s="9" t="s">
        <v>8423</v>
      </c>
      <c r="B8570" s="10">
        <v>20306</v>
      </c>
      <c r="C8570" s="11" t="s">
        <v>8482</v>
      </c>
      <c r="D8570" s="12" t="s">
        <v>2230</v>
      </c>
      <c r="E8570" s="12" t="s">
        <v>2246</v>
      </c>
    </row>
    <row r="8571" spans="1:6" x14ac:dyDescent="0.25">
      <c r="A8571" s="9" t="s">
        <v>8423</v>
      </c>
      <c r="B8571" s="10">
        <v>324304</v>
      </c>
      <c r="C8571" s="11" t="s">
        <v>8483</v>
      </c>
      <c r="D8571" s="12" t="s">
        <v>2230</v>
      </c>
      <c r="E8571" s="12" t="s">
        <v>2246</v>
      </c>
    </row>
    <row r="8572" spans="1:6" x14ac:dyDescent="0.25">
      <c r="A8572" s="9" t="s">
        <v>8423</v>
      </c>
      <c r="B8572" s="10">
        <v>20302</v>
      </c>
      <c r="C8572" s="11" t="s">
        <v>8484</v>
      </c>
      <c r="D8572" s="12" t="s">
        <v>2230</v>
      </c>
      <c r="E8572" s="12" t="s">
        <v>2246</v>
      </c>
    </row>
    <row r="8573" spans="1:6" x14ac:dyDescent="0.25">
      <c r="A8573" s="9" t="s">
        <v>8423</v>
      </c>
      <c r="B8573" s="10">
        <v>20269</v>
      </c>
      <c r="C8573" s="11" t="s">
        <v>8485</v>
      </c>
      <c r="D8573" s="12" t="s">
        <v>2230</v>
      </c>
      <c r="E8573" s="12" t="s">
        <v>2246</v>
      </c>
    </row>
    <row r="8574" spans="1:6" x14ac:dyDescent="0.25">
      <c r="A8574" s="9" t="s">
        <v>8423</v>
      </c>
      <c r="B8574" s="10">
        <v>324378</v>
      </c>
      <c r="C8574" s="11" t="s">
        <v>8486</v>
      </c>
      <c r="D8574" s="12" t="s">
        <v>2230</v>
      </c>
      <c r="E8574" s="12" t="s">
        <v>2246</v>
      </c>
    </row>
    <row r="8575" spans="1:6" x14ac:dyDescent="0.25">
      <c r="A8575" s="9" t="s">
        <v>8423</v>
      </c>
      <c r="B8575" s="10">
        <v>324182</v>
      </c>
      <c r="C8575" s="11" t="s">
        <v>8487</v>
      </c>
      <c r="D8575" s="12" t="s">
        <v>2230</v>
      </c>
      <c r="E8575" s="12" t="s">
        <v>2246</v>
      </c>
    </row>
    <row r="8576" spans="1:6" x14ac:dyDescent="0.25">
      <c r="A8576" s="9" t="s">
        <v>8423</v>
      </c>
      <c r="B8576" s="10">
        <v>324148</v>
      </c>
      <c r="C8576" s="11" t="s">
        <v>8488</v>
      </c>
      <c r="D8576" s="12" t="s">
        <v>2230</v>
      </c>
      <c r="E8576" s="12" t="s">
        <v>2246</v>
      </c>
    </row>
    <row r="8577" spans="1:5" x14ac:dyDescent="0.25">
      <c r="A8577" s="9" t="s">
        <v>8423</v>
      </c>
      <c r="B8577" s="10">
        <v>324255</v>
      </c>
      <c r="C8577" s="11" t="s">
        <v>8489</v>
      </c>
      <c r="D8577" s="12" t="s">
        <v>2230</v>
      </c>
      <c r="E8577" s="12" t="s">
        <v>2246</v>
      </c>
    </row>
    <row r="8578" spans="1:5" x14ac:dyDescent="0.25">
      <c r="A8578" s="9" t="s">
        <v>8423</v>
      </c>
      <c r="B8578" s="10">
        <v>324302</v>
      </c>
      <c r="C8578" s="11" t="s">
        <v>8490</v>
      </c>
      <c r="D8578" s="12" t="s">
        <v>2230</v>
      </c>
      <c r="E8578" s="12" t="s">
        <v>2246</v>
      </c>
    </row>
    <row r="8579" spans="1:5" x14ac:dyDescent="0.25">
      <c r="A8579" s="9" t="s">
        <v>8423</v>
      </c>
      <c r="B8579" s="10">
        <v>20317</v>
      </c>
      <c r="C8579" s="11" t="s">
        <v>8491</v>
      </c>
      <c r="D8579" s="12" t="s">
        <v>2230</v>
      </c>
      <c r="E8579" s="12" t="s">
        <v>2246</v>
      </c>
    </row>
    <row r="8580" spans="1:5" x14ac:dyDescent="0.25">
      <c r="A8580" s="9" t="s">
        <v>8423</v>
      </c>
      <c r="B8580" s="10">
        <v>20326</v>
      </c>
      <c r="C8580" s="11" t="s">
        <v>8492</v>
      </c>
      <c r="D8580" s="12" t="s">
        <v>2230</v>
      </c>
      <c r="E8580" s="12" t="s">
        <v>2246</v>
      </c>
    </row>
    <row r="8581" spans="1:5" x14ac:dyDescent="0.25">
      <c r="A8581" s="9" t="s">
        <v>8423</v>
      </c>
      <c r="B8581" s="10">
        <v>324145</v>
      </c>
      <c r="C8581" s="11" t="s">
        <v>8493</v>
      </c>
      <c r="D8581" s="12" t="s">
        <v>2230</v>
      </c>
      <c r="E8581" s="12" t="s">
        <v>2246</v>
      </c>
    </row>
    <row r="8582" spans="1:5" x14ac:dyDescent="0.25">
      <c r="A8582" s="9" t="s">
        <v>8423</v>
      </c>
      <c r="B8582" s="10">
        <v>324251</v>
      </c>
      <c r="C8582" s="11" t="s">
        <v>8494</v>
      </c>
      <c r="D8582" s="12" t="s">
        <v>2230</v>
      </c>
      <c r="E8582" s="12" t="s">
        <v>2246</v>
      </c>
    </row>
    <row r="8583" spans="1:5" x14ac:dyDescent="0.25">
      <c r="A8583" s="9" t="s">
        <v>8423</v>
      </c>
      <c r="B8583" s="10">
        <v>20343</v>
      </c>
      <c r="C8583" s="11" t="s">
        <v>8495</v>
      </c>
      <c r="D8583" s="12" t="s">
        <v>2230</v>
      </c>
      <c r="E8583" s="12" t="s">
        <v>2246</v>
      </c>
    </row>
    <row r="8584" spans="1:5" x14ac:dyDescent="0.25">
      <c r="A8584" s="9" t="s">
        <v>8423</v>
      </c>
      <c r="B8584" s="10">
        <v>1482</v>
      </c>
      <c r="C8584" s="11" t="s">
        <v>8496</v>
      </c>
      <c r="D8584" s="12" t="s">
        <v>2230</v>
      </c>
      <c r="E8584" s="12" t="s">
        <v>2246</v>
      </c>
    </row>
    <row r="8585" spans="1:5" x14ac:dyDescent="0.25">
      <c r="A8585" s="9" t="s">
        <v>8423</v>
      </c>
      <c r="B8585" s="10">
        <v>20333</v>
      </c>
      <c r="C8585" s="11" t="s">
        <v>8497</v>
      </c>
      <c r="D8585" s="12" t="s">
        <v>2230</v>
      </c>
      <c r="E8585" s="12" t="s">
        <v>2246</v>
      </c>
    </row>
    <row r="8586" spans="1:5" x14ac:dyDescent="0.25">
      <c r="A8586" s="9" t="s">
        <v>8423</v>
      </c>
      <c r="B8586" s="10">
        <v>1483</v>
      </c>
      <c r="C8586" s="11" t="s">
        <v>8498</v>
      </c>
      <c r="D8586" s="12" t="s">
        <v>2230</v>
      </c>
      <c r="E8586" s="12" t="s">
        <v>2246</v>
      </c>
    </row>
    <row r="8587" spans="1:5" x14ac:dyDescent="0.25">
      <c r="A8587" s="9" t="s">
        <v>8423</v>
      </c>
      <c r="B8587" s="10">
        <v>324276</v>
      </c>
      <c r="C8587" s="11" t="s">
        <v>8499</v>
      </c>
      <c r="D8587" s="12" t="s">
        <v>2230</v>
      </c>
      <c r="E8587" s="12" t="s">
        <v>2246</v>
      </c>
    </row>
    <row r="8588" spans="1:5" x14ac:dyDescent="0.25">
      <c r="A8588" s="9" t="s">
        <v>8423</v>
      </c>
      <c r="B8588" s="10">
        <v>20315</v>
      </c>
      <c r="C8588" s="11" t="s">
        <v>8500</v>
      </c>
      <c r="D8588" s="12" t="s">
        <v>2230</v>
      </c>
      <c r="E8588" s="12" t="s">
        <v>2246</v>
      </c>
    </row>
    <row r="8589" spans="1:5" x14ac:dyDescent="0.25">
      <c r="A8589" s="9" t="s">
        <v>8423</v>
      </c>
      <c r="B8589" s="10">
        <v>324186</v>
      </c>
      <c r="C8589" s="11" t="s">
        <v>8501</v>
      </c>
      <c r="D8589" s="12" t="s">
        <v>2230</v>
      </c>
      <c r="E8589" s="12" t="s">
        <v>2246</v>
      </c>
    </row>
    <row r="8590" spans="1:5" x14ac:dyDescent="0.25">
      <c r="A8590" s="9" t="s">
        <v>8423</v>
      </c>
      <c r="B8590" s="10">
        <v>20329</v>
      </c>
      <c r="C8590" s="11" t="s">
        <v>8502</v>
      </c>
      <c r="D8590" s="12" t="s">
        <v>2230</v>
      </c>
      <c r="E8590" s="12" t="s">
        <v>2246</v>
      </c>
    </row>
    <row r="8591" spans="1:5" x14ac:dyDescent="0.25">
      <c r="A8591" s="9" t="s">
        <v>8423</v>
      </c>
      <c r="B8591" s="10">
        <v>20347</v>
      </c>
      <c r="C8591" s="11" t="s">
        <v>8503</v>
      </c>
      <c r="D8591" s="12" t="s">
        <v>2230</v>
      </c>
      <c r="E8591" s="12" t="s">
        <v>2246</v>
      </c>
    </row>
    <row r="8592" spans="1:5" x14ac:dyDescent="0.25">
      <c r="A8592" s="9" t="s">
        <v>8423</v>
      </c>
      <c r="B8592" s="10">
        <v>324401</v>
      </c>
      <c r="C8592" s="11" t="s">
        <v>8504</v>
      </c>
      <c r="D8592" s="12" t="s">
        <v>2230</v>
      </c>
      <c r="E8592" s="12" t="s">
        <v>2246</v>
      </c>
    </row>
    <row r="8593" spans="1:6" x14ac:dyDescent="0.25">
      <c r="A8593" s="9" t="s">
        <v>8423</v>
      </c>
      <c r="B8593" s="10">
        <v>20310</v>
      </c>
      <c r="C8593" s="11" t="s">
        <v>8505</v>
      </c>
      <c r="D8593" s="12" t="s">
        <v>2230</v>
      </c>
      <c r="E8593" s="12" t="s">
        <v>2246</v>
      </c>
    </row>
    <row r="8594" spans="1:6" x14ac:dyDescent="0.25">
      <c r="A8594" s="9" t="s">
        <v>8423</v>
      </c>
      <c r="B8594" s="10">
        <v>20332</v>
      </c>
      <c r="C8594" s="11" t="s">
        <v>8506</v>
      </c>
      <c r="D8594" s="12" t="s">
        <v>2230</v>
      </c>
      <c r="E8594" s="12" t="s">
        <v>2246</v>
      </c>
    </row>
    <row r="8595" spans="1:6" x14ac:dyDescent="0.25">
      <c r="A8595" s="9" t="s">
        <v>8423</v>
      </c>
      <c r="B8595" s="10">
        <v>20324</v>
      </c>
      <c r="C8595" s="11" t="s">
        <v>8507</v>
      </c>
      <c r="D8595" s="12" t="s">
        <v>2230</v>
      </c>
      <c r="E8595" s="12" t="s">
        <v>2246</v>
      </c>
    </row>
    <row r="8596" spans="1:6" x14ac:dyDescent="0.25">
      <c r="A8596" s="9" t="s">
        <v>8423</v>
      </c>
      <c r="B8596" s="10">
        <v>19679</v>
      </c>
      <c r="C8596" s="11" t="s">
        <v>7845</v>
      </c>
      <c r="D8596" s="12" t="s">
        <v>2230</v>
      </c>
      <c r="E8596" s="12" t="s">
        <v>2246</v>
      </c>
      <c r="F8596" s="27" t="s">
        <v>3272</v>
      </c>
    </row>
    <row r="8597" spans="1:6" x14ac:dyDescent="0.25">
      <c r="A8597" s="9" t="s">
        <v>8423</v>
      </c>
      <c r="B8597" s="10">
        <v>318793</v>
      </c>
      <c r="C8597" s="11" t="s">
        <v>3402</v>
      </c>
      <c r="D8597" s="12" t="s">
        <v>2230</v>
      </c>
      <c r="E8597" s="12" t="s">
        <v>2246</v>
      </c>
      <c r="F8597" s="27" t="s">
        <v>3272</v>
      </c>
    </row>
    <row r="8598" spans="1:6" x14ac:dyDescent="0.25">
      <c r="A8598" s="9" t="s">
        <v>8423</v>
      </c>
      <c r="B8598" s="10">
        <v>20251</v>
      </c>
      <c r="C8598" s="11" t="s">
        <v>8510</v>
      </c>
      <c r="D8598" s="12" t="s">
        <v>6912</v>
      </c>
      <c r="E8598" s="12" t="s">
        <v>8509</v>
      </c>
    </row>
    <row r="8599" spans="1:6" x14ac:dyDescent="0.25">
      <c r="A8599" s="9" t="s">
        <v>8423</v>
      </c>
      <c r="B8599" s="10">
        <v>324402</v>
      </c>
      <c r="C8599" s="11" t="s">
        <v>8511</v>
      </c>
      <c r="D8599" s="12" t="s">
        <v>6912</v>
      </c>
      <c r="E8599" s="12" t="s">
        <v>8509</v>
      </c>
    </row>
    <row r="8600" spans="1:6" x14ac:dyDescent="0.25">
      <c r="A8600" s="9" t="s">
        <v>8423</v>
      </c>
      <c r="B8600" s="10">
        <v>324252</v>
      </c>
      <c r="C8600" s="11" t="s">
        <v>8512</v>
      </c>
      <c r="D8600" s="12" t="s">
        <v>6912</v>
      </c>
      <c r="E8600" s="12" t="s">
        <v>8509</v>
      </c>
    </row>
    <row r="8601" spans="1:6" x14ac:dyDescent="0.25">
      <c r="A8601" s="9" t="s">
        <v>8423</v>
      </c>
      <c r="B8601" s="10">
        <v>324389</v>
      </c>
      <c r="C8601" s="11" t="s">
        <v>8513</v>
      </c>
      <c r="D8601" s="12" t="s">
        <v>6912</v>
      </c>
      <c r="E8601" s="12" t="s">
        <v>8509</v>
      </c>
    </row>
    <row r="8602" spans="1:6" x14ac:dyDescent="0.25">
      <c r="A8602" s="9" t="s">
        <v>8423</v>
      </c>
      <c r="B8602" s="10">
        <v>324374</v>
      </c>
      <c r="C8602" s="11" t="s">
        <v>8514</v>
      </c>
      <c r="D8602" s="12" t="s">
        <v>6912</v>
      </c>
      <c r="E8602" s="12" t="s">
        <v>8509</v>
      </c>
    </row>
    <row r="8603" spans="1:6" x14ac:dyDescent="0.25">
      <c r="A8603" s="9" t="s">
        <v>8423</v>
      </c>
      <c r="B8603" s="10">
        <v>20318</v>
      </c>
      <c r="C8603" s="11" t="s">
        <v>8515</v>
      </c>
      <c r="D8603" s="12" t="s">
        <v>6912</v>
      </c>
      <c r="E8603" s="12" t="s">
        <v>8509</v>
      </c>
    </row>
    <row r="8604" spans="1:6" x14ac:dyDescent="0.25">
      <c r="A8604" s="9" t="s">
        <v>8423</v>
      </c>
      <c r="B8604" s="10">
        <v>324372</v>
      </c>
      <c r="C8604" s="11" t="s">
        <v>8516</v>
      </c>
      <c r="D8604" s="12" t="s">
        <v>6912</v>
      </c>
      <c r="E8604" s="12" t="s">
        <v>8509</v>
      </c>
    </row>
    <row r="8605" spans="1:6" x14ac:dyDescent="0.25">
      <c r="A8605" s="9" t="s">
        <v>8423</v>
      </c>
      <c r="B8605" s="10">
        <v>20279</v>
      </c>
      <c r="C8605" s="11" t="s">
        <v>8517</v>
      </c>
      <c r="D8605" s="12" t="s">
        <v>6912</v>
      </c>
      <c r="E8605" s="12" t="s">
        <v>8509</v>
      </c>
    </row>
    <row r="8606" spans="1:6" x14ac:dyDescent="0.25">
      <c r="A8606" s="9" t="s">
        <v>8423</v>
      </c>
      <c r="B8606" s="10">
        <v>324357</v>
      </c>
      <c r="C8606" s="11" t="s">
        <v>8518</v>
      </c>
      <c r="D8606" s="12" t="s">
        <v>6912</v>
      </c>
      <c r="E8606" s="12" t="s">
        <v>8509</v>
      </c>
    </row>
    <row r="8607" spans="1:6" x14ac:dyDescent="0.25">
      <c r="A8607" s="9" t="s">
        <v>8423</v>
      </c>
      <c r="B8607" s="10">
        <v>399647</v>
      </c>
      <c r="C8607" s="11" t="s">
        <v>8519</v>
      </c>
      <c r="D8607" s="12" t="s">
        <v>6912</v>
      </c>
      <c r="E8607" s="12" t="s">
        <v>8509</v>
      </c>
    </row>
    <row r="8608" spans="1:6" x14ac:dyDescent="0.25">
      <c r="A8608" s="9" t="s">
        <v>8423</v>
      </c>
      <c r="B8608" s="10">
        <v>324318</v>
      </c>
      <c r="C8608" s="11" t="s">
        <v>8520</v>
      </c>
      <c r="D8608" s="12" t="s">
        <v>6912</v>
      </c>
      <c r="E8608" s="12" t="s">
        <v>8509</v>
      </c>
    </row>
    <row r="8609" spans="1:5" x14ac:dyDescent="0.25">
      <c r="A8609" s="9" t="s">
        <v>8423</v>
      </c>
      <c r="B8609" s="10">
        <v>324184</v>
      </c>
      <c r="C8609" s="11" t="s">
        <v>8521</v>
      </c>
      <c r="D8609" s="12" t="s">
        <v>6912</v>
      </c>
      <c r="E8609" s="12" t="s">
        <v>8509</v>
      </c>
    </row>
    <row r="8610" spans="1:5" x14ac:dyDescent="0.25">
      <c r="A8610" s="9" t="s">
        <v>8423</v>
      </c>
      <c r="B8610" s="10">
        <v>324366</v>
      </c>
      <c r="C8610" s="11" t="s">
        <v>8522</v>
      </c>
      <c r="D8610" s="12" t="s">
        <v>6912</v>
      </c>
      <c r="E8610" s="12" t="s">
        <v>8509</v>
      </c>
    </row>
    <row r="8611" spans="1:5" x14ac:dyDescent="0.25">
      <c r="A8611" s="9" t="s">
        <v>8423</v>
      </c>
      <c r="B8611" s="10">
        <v>324264</v>
      </c>
      <c r="C8611" s="11" t="s">
        <v>8523</v>
      </c>
      <c r="D8611" s="12" t="s">
        <v>6912</v>
      </c>
      <c r="E8611" s="12" t="s">
        <v>8509</v>
      </c>
    </row>
    <row r="8612" spans="1:5" x14ac:dyDescent="0.25">
      <c r="A8612" s="9" t="s">
        <v>8423</v>
      </c>
      <c r="B8612" s="10">
        <v>324326</v>
      </c>
      <c r="C8612" s="11" t="s">
        <v>8524</v>
      </c>
      <c r="D8612" s="12" t="s">
        <v>6912</v>
      </c>
      <c r="E8612" s="12" t="s">
        <v>8509</v>
      </c>
    </row>
    <row r="8613" spans="1:5" x14ac:dyDescent="0.25">
      <c r="A8613" s="9" t="s">
        <v>8423</v>
      </c>
      <c r="B8613" s="10">
        <v>324261</v>
      </c>
      <c r="C8613" s="11" t="s">
        <v>8525</v>
      </c>
      <c r="D8613" s="12" t="s">
        <v>6912</v>
      </c>
      <c r="E8613" s="12" t="s">
        <v>8509</v>
      </c>
    </row>
    <row r="8614" spans="1:5" x14ac:dyDescent="0.25">
      <c r="A8614" s="9" t="s">
        <v>8423</v>
      </c>
      <c r="B8614" s="10">
        <v>20322</v>
      </c>
      <c r="C8614" s="11" t="s">
        <v>8526</v>
      </c>
      <c r="D8614" s="12" t="s">
        <v>6912</v>
      </c>
      <c r="E8614" s="12" t="s">
        <v>8509</v>
      </c>
    </row>
    <row r="8615" spans="1:5" x14ac:dyDescent="0.25">
      <c r="A8615" s="9" t="s">
        <v>8423</v>
      </c>
      <c r="B8615" s="10">
        <v>20285</v>
      </c>
      <c r="C8615" s="11" t="s">
        <v>8527</v>
      </c>
      <c r="D8615" s="12" t="s">
        <v>6912</v>
      </c>
      <c r="E8615" s="12" t="s">
        <v>8509</v>
      </c>
    </row>
    <row r="8616" spans="1:5" x14ac:dyDescent="0.25">
      <c r="A8616" s="9" t="s">
        <v>8423</v>
      </c>
      <c r="B8616" s="10">
        <v>20323</v>
      </c>
      <c r="C8616" s="11" t="s">
        <v>8528</v>
      </c>
      <c r="D8616" s="12" t="s">
        <v>6912</v>
      </c>
      <c r="E8616" s="12" t="s">
        <v>8509</v>
      </c>
    </row>
    <row r="8617" spans="1:5" x14ac:dyDescent="0.25">
      <c r="A8617" s="9" t="s">
        <v>8423</v>
      </c>
      <c r="B8617" s="10">
        <v>324259</v>
      </c>
      <c r="C8617" s="11" t="s">
        <v>8529</v>
      </c>
      <c r="D8617" s="12" t="s">
        <v>6912</v>
      </c>
      <c r="E8617" s="12" t="s">
        <v>8509</v>
      </c>
    </row>
    <row r="8618" spans="1:5" x14ac:dyDescent="0.25">
      <c r="A8618" s="9" t="s">
        <v>8423</v>
      </c>
      <c r="B8618" s="10">
        <v>20282</v>
      </c>
      <c r="C8618" s="11" t="s">
        <v>8530</v>
      </c>
      <c r="D8618" s="12" t="s">
        <v>6912</v>
      </c>
      <c r="E8618" s="12" t="s">
        <v>8509</v>
      </c>
    </row>
    <row r="8619" spans="1:5" x14ac:dyDescent="0.25">
      <c r="A8619" s="9" t="s">
        <v>8423</v>
      </c>
      <c r="B8619" s="10">
        <v>20300</v>
      </c>
      <c r="C8619" s="11" t="s">
        <v>8531</v>
      </c>
      <c r="D8619" s="12" t="s">
        <v>6912</v>
      </c>
      <c r="E8619" s="12" t="s">
        <v>8509</v>
      </c>
    </row>
    <row r="8620" spans="1:5" x14ac:dyDescent="0.25">
      <c r="A8620" s="9" t="s">
        <v>8423</v>
      </c>
      <c r="B8620" s="10">
        <v>324262</v>
      </c>
      <c r="C8620" s="11" t="s">
        <v>8532</v>
      </c>
      <c r="D8620" s="12" t="s">
        <v>6912</v>
      </c>
      <c r="E8620" s="12" t="s">
        <v>8509</v>
      </c>
    </row>
    <row r="8621" spans="1:5" x14ac:dyDescent="0.25">
      <c r="A8621" s="9" t="s">
        <v>8423</v>
      </c>
      <c r="B8621" s="10">
        <v>20320</v>
      </c>
      <c r="C8621" s="11" t="s">
        <v>8533</v>
      </c>
      <c r="D8621" s="12" t="s">
        <v>6912</v>
      </c>
      <c r="E8621" s="12" t="s">
        <v>8509</v>
      </c>
    </row>
    <row r="8622" spans="1:5" x14ac:dyDescent="0.25">
      <c r="A8622" s="9" t="s">
        <v>8423</v>
      </c>
      <c r="B8622" s="10">
        <v>20344</v>
      </c>
      <c r="C8622" s="11" t="s">
        <v>8534</v>
      </c>
      <c r="D8622" s="12" t="s">
        <v>6912</v>
      </c>
      <c r="E8622" s="12" t="s">
        <v>8509</v>
      </c>
    </row>
    <row r="8623" spans="1:5" x14ac:dyDescent="0.25">
      <c r="A8623" s="9" t="s">
        <v>8423</v>
      </c>
      <c r="B8623" s="10">
        <v>324407</v>
      </c>
      <c r="C8623" s="11" t="s">
        <v>8535</v>
      </c>
      <c r="D8623" s="12" t="s">
        <v>6912</v>
      </c>
      <c r="E8623" s="12" t="s">
        <v>8509</v>
      </c>
    </row>
    <row r="8624" spans="1:5" x14ac:dyDescent="0.25">
      <c r="A8624" s="9" t="s">
        <v>8423</v>
      </c>
      <c r="B8624" s="10">
        <v>20328</v>
      </c>
      <c r="C8624" s="11" t="s">
        <v>8536</v>
      </c>
      <c r="D8624" s="12" t="s">
        <v>6912</v>
      </c>
      <c r="E8624" s="12" t="s">
        <v>8509</v>
      </c>
    </row>
    <row r="8625" spans="1:5" x14ac:dyDescent="0.25">
      <c r="A8625" s="9" t="s">
        <v>8423</v>
      </c>
      <c r="B8625" s="10">
        <v>20281</v>
      </c>
      <c r="C8625" s="11" t="s">
        <v>8537</v>
      </c>
      <c r="D8625" s="12" t="s">
        <v>6912</v>
      </c>
      <c r="E8625" s="12" t="s">
        <v>8509</v>
      </c>
    </row>
    <row r="8626" spans="1:5" x14ac:dyDescent="0.25">
      <c r="A8626" s="9" t="s">
        <v>8423</v>
      </c>
      <c r="B8626" s="10">
        <v>20316</v>
      </c>
      <c r="C8626" s="11" t="s">
        <v>8538</v>
      </c>
      <c r="D8626" s="12" t="s">
        <v>6912</v>
      </c>
      <c r="E8626" s="12" t="s">
        <v>8509</v>
      </c>
    </row>
    <row r="8627" spans="1:5" x14ac:dyDescent="0.25">
      <c r="A8627" s="9" t="s">
        <v>8423</v>
      </c>
      <c r="B8627" s="10">
        <v>324293</v>
      </c>
      <c r="C8627" s="11" t="s">
        <v>8539</v>
      </c>
      <c r="D8627" s="12" t="s">
        <v>6912</v>
      </c>
      <c r="E8627" s="12" t="s">
        <v>8509</v>
      </c>
    </row>
    <row r="8628" spans="1:5" x14ac:dyDescent="0.25">
      <c r="A8628" s="9" t="s">
        <v>8423</v>
      </c>
      <c r="B8628" s="10">
        <v>20250</v>
      </c>
      <c r="C8628" s="11" t="s">
        <v>8540</v>
      </c>
      <c r="D8628" s="12" t="s">
        <v>6912</v>
      </c>
      <c r="E8628" s="12" t="s">
        <v>8509</v>
      </c>
    </row>
    <row r="8629" spans="1:5" x14ac:dyDescent="0.25">
      <c r="A8629" s="9" t="s">
        <v>8423</v>
      </c>
      <c r="B8629" s="10">
        <v>324291</v>
      </c>
      <c r="C8629" s="11" t="s">
        <v>8541</v>
      </c>
      <c r="D8629" s="12" t="s">
        <v>6912</v>
      </c>
      <c r="E8629" s="12" t="s">
        <v>8509</v>
      </c>
    </row>
    <row r="8630" spans="1:5" x14ac:dyDescent="0.25">
      <c r="A8630" s="9" t="s">
        <v>8423</v>
      </c>
      <c r="B8630" s="10">
        <v>324295</v>
      </c>
      <c r="C8630" s="11" t="s">
        <v>8542</v>
      </c>
      <c r="D8630" s="12" t="s">
        <v>6912</v>
      </c>
      <c r="E8630" s="12" t="s">
        <v>8509</v>
      </c>
    </row>
    <row r="8631" spans="1:5" x14ac:dyDescent="0.25">
      <c r="A8631" s="9" t="s">
        <v>8423</v>
      </c>
      <c r="B8631" s="10">
        <v>20287</v>
      </c>
      <c r="C8631" s="11" t="s">
        <v>8543</v>
      </c>
      <c r="D8631" s="12" t="s">
        <v>6912</v>
      </c>
      <c r="E8631" s="12" t="s">
        <v>8509</v>
      </c>
    </row>
    <row r="8632" spans="1:5" x14ac:dyDescent="0.25">
      <c r="A8632" s="9" t="s">
        <v>8423</v>
      </c>
      <c r="B8632" s="10">
        <v>20345</v>
      </c>
      <c r="C8632" s="11" t="s">
        <v>8544</v>
      </c>
      <c r="D8632" s="12" t="s">
        <v>6912</v>
      </c>
      <c r="E8632" s="12" t="s">
        <v>8509</v>
      </c>
    </row>
    <row r="8633" spans="1:5" x14ac:dyDescent="0.25">
      <c r="A8633" s="9" t="s">
        <v>8423</v>
      </c>
      <c r="B8633" s="10">
        <v>399654</v>
      </c>
      <c r="C8633" s="11" t="s">
        <v>8545</v>
      </c>
      <c r="D8633" s="12" t="s">
        <v>6912</v>
      </c>
      <c r="E8633" s="12" t="s">
        <v>8509</v>
      </c>
    </row>
    <row r="8634" spans="1:5" x14ac:dyDescent="0.25">
      <c r="A8634" s="9" t="s">
        <v>8423</v>
      </c>
      <c r="B8634" s="10">
        <v>324253</v>
      </c>
      <c r="C8634" s="11" t="s">
        <v>8546</v>
      </c>
      <c r="D8634" s="12" t="s">
        <v>6912</v>
      </c>
      <c r="E8634" s="12" t="s">
        <v>8509</v>
      </c>
    </row>
    <row r="8635" spans="1:5" x14ac:dyDescent="0.25">
      <c r="A8635" s="9" t="s">
        <v>8423</v>
      </c>
      <c r="B8635" s="10">
        <v>20247</v>
      </c>
      <c r="C8635" s="11" t="s">
        <v>8547</v>
      </c>
      <c r="D8635" s="12" t="s">
        <v>6912</v>
      </c>
      <c r="E8635" s="12" t="s">
        <v>8509</v>
      </c>
    </row>
    <row r="8636" spans="1:5" x14ac:dyDescent="0.25">
      <c r="A8636" s="9" t="s">
        <v>8423</v>
      </c>
      <c r="B8636" s="10">
        <v>324328</v>
      </c>
      <c r="C8636" s="11" t="s">
        <v>8548</v>
      </c>
      <c r="D8636" s="12" t="s">
        <v>6912</v>
      </c>
      <c r="E8636" s="12" t="s">
        <v>8509</v>
      </c>
    </row>
    <row r="8637" spans="1:5" x14ac:dyDescent="0.25">
      <c r="A8637" s="9" t="s">
        <v>8423</v>
      </c>
      <c r="B8637" s="10">
        <v>324308</v>
      </c>
      <c r="C8637" s="11" t="s">
        <v>8549</v>
      </c>
      <c r="D8637" s="12" t="s">
        <v>6912</v>
      </c>
      <c r="E8637" s="12" t="s">
        <v>8509</v>
      </c>
    </row>
    <row r="8638" spans="1:5" x14ac:dyDescent="0.25">
      <c r="A8638" s="9" t="s">
        <v>8423</v>
      </c>
      <c r="B8638" s="10">
        <v>20325</v>
      </c>
      <c r="C8638" s="11" t="s">
        <v>8550</v>
      </c>
      <c r="D8638" s="12" t="s">
        <v>6912</v>
      </c>
      <c r="E8638" s="12" t="s">
        <v>8509</v>
      </c>
    </row>
    <row r="8639" spans="1:5" x14ac:dyDescent="0.25">
      <c r="A8639" s="9" t="s">
        <v>8423</v>
      </c>
      <c r="B8639" s="10">
        <v>20312</v>
      </c>
      <c r="C8639" s="11" t="s">
        <v>8551</v>
      </c>
      <c r="D8639" s="12" t="s">
        <v>6912</v>
      </c>
      <c r="E8639" s="12" t="s">
        <v>8509</v>
      </c>
    </row>
    <row r="8640" spans="1:5" x14ac:dyDescent="0.25">
      <c r="A8640" s="9" t="s">
        <v>8423</v>
      </c>
      <c r="B8640" s="10">
        <v>20249</v>
      </c>
      <c r="C8640" s="11" t="s">
        <v>8552</v>
      </c>
      <c r="D8640" s="12" t="s">
        <v>6912</v>
      </c>
      <c r="E8640" s="12" t="s">
        <v>8509</v>
      </c>
    </row>
    <row r="8641" spans="1:5" x14ac:dyDescent="0.25">
      <c r="A8641" s="9" t="s">
        <v>8423</v>
      </c>
      <c r="B8641" s="10">
        <v>324248</v>
      </c>
      <c r="C8641" s="11" t="s">
        <v>8553</v>
      </c>
      <c r="D8641" s="12" t="s">
        <v>6912</v>
      </c>
      <c r="E8641" s="12" t="s">
        <v>8509</v>
      </c>
    </row>
    <row r="8642" spans="1:5" x14ac:dyDescent="0.25">
      <c r="A8642" s="9" t="s">
        <v>8423</v>
      </c>
      <c r="B8642" s="10">
        <v>20346</v>
      </c>
      <c r="C8642" s="11" t="s">
        <v>8554</v>
      </c>
      <c r="D8642" s="12" t="s">
        <v>6912</v>
      </c>
      <c r="E8642" s="12" t="s">
        <v>8509</v>
      </c>
    </row>
    <row r="8643" spans="1:5" x14ac:dyDescent="0.25">
      <c r="A8643" s="9" t="s">
        <v>8423</v>
      </c>
      <c r="B8643" s="10">
        <v>324254</v>
      </c>
      <c r="C8643" s="11" t="s">
        <v>8555</v>
      </c>
      <c r="D8643" s="12" t="s">
        <v>6912</v>
      </c>
      <c r="E8643" s="12" t="s">
        <v>8509</v>
      </c>
    </row>
    <row r="8644" spans="1:5" x14ac:dyDescent="0.25">
      <c r="A8644" s="9" t="s">
        <v>8423</v>
      </c>
      <c r="B8644" s="10">
        <v>324377</v>
      </c>
      <c r="C8644" s="11" t="s">
        <v>8556</v>
      </c>
      <c r="D8644" s="12" t="s">
        <v>6912</v>
      </c>
      <c r="E8644" s="12" t="s">
        <v>8509</v>
      </c>
    </row>
    <row r="8645" spans="1:5" x14ac:dyDescent="0.25">
      <c r="A8645" s="9" t="s">
        <v>8423</v>
      </c>
      <c r="B8645" s="10">
        <v>323994</v>
      </c>
      <c r="C8645" s="11" t="s">
        <v>8557</v>
      </c>
      <c r="D8645" s="12" t="s">
        <v>6912</v>
      </c>
      <c r="E8645" s="12" t="s">
        <v>8509</v>
      </c>
    </row>
    <row r="8646" spans="1:5" x14ac:dyDescent="0.25">
      <c r="A8646" s="9" t="s">
        <v>8423</v>
      </c>
      <c r="B8646" s="10">
        <v>323662</v>
      </c>
      <c r="C8646" s="11" t="s">
        <v>8558</v>
      </c>
      <c r="D8646" s="12" t="s">
        <v>6912</v>
      </c>
      <c r="E8646" s="12" t="s">
        <v>8509</v>
      </c>
    </row>
    <row r="8647" spans="1:5" x14ac:dyDescent="0.25">
      <c r="A8647" s="9" t="s">
        <v>8423</v>
      </c>
      <c r="B8647" s="10">
        <v>324373</v>
      </c>
      <c r="C8647" s="11" t="s">
        <v>8559</v>
      </c>
      <c r="D8647" s="12" t="s">
        <v>6912</v>
      </c>
      <c r="E8647" s="12" t="s">
        <v>8509</v>
      </c>
    </row>
    <row r="8648" spans="1:5" x14ac:dyDescent="0.25">
      <c r="A8648" s="9" t="s">
        <v>8423</v>
      </c>
      <c r="B8648" s="10">
        <v>20348</v>
      </c>
      <c r="C8648" s="11" t="s">
        <v>8560</v>
      </c>
      <c r="D8648" s="12" t="s">
        <v>6912</v>
      </c>
      <c r="E8648" s="12" t="s">
        <v>8509</v>
      </c>
    </row>
    <row r="8649" spans="1:5" x14ac:dyDescent="0.25">
      <c r="A8649" s="9" t="s">
        <v>8423</v>
      </c>
      <c r="B8649" s="10">
        <v>20301</v>
      </c>
      <c r="C8649" s="11" t="s">
        <v>8561</v>
      </c>
      <c r="D8649" s="12" t="s">
        <v>6912</v>
      </c>
      <c r="E8649" s="12" t="s">
        <v>8509</v>
      </c>
    </row>
    <row r="8650" spans="1:5" x14ac:dyDescent="0.25">
      <c r="A8650" s="9" t="s">
        <v>8423</v>
      </c>
      <c r="B8650" s="10">
        <v>20248</v>
      </c>
      <c r="C8650" s="11" t="s">
        <v>8562</v>
      </c>
      <c r="D8650" s="12" t="s">
        <v>6912</v>
      </c>
      <c r="E8650" s="12" t="s">
        <v>8509</v>
      </c>
    </row>
    <row r="8651" spans="1:5" x14ac:dyDescent="0.25">
      <c r="A8651" s="9" t="s">
        <v>8563</v>
      </c>
      <c r="B8651" s="10">
        <v>20321</v>
      </c>
      <c r="C8651" s="11" t="s">
        <v>8564</v>
      </c>
      <c r="D8651" s="12" t="s">
        <v>2230</v>
      </c>
      <c r="E8651" s="12" t="s">
        <v>2246</v>
      </c>
    </row>
    <row r="8652" spans="1:5" x14ac:dyDescent="0.25">
      <c r="A8652" s="9" t="s">
        <v>8563</v>
      </c>
      <c r="B8652" s="10">
        <v>20358</v>
      </c>
      <c r="C8652" s="11" t="s">
        <v>8566</v>
      </c>
      <c r="D8652" s="12" t="s">
        <v>8565</v>
      </c>
      <c r="E8652" s="12" t="s">
        <v>2246</v>
      </c>
    </row>
    <row r="8653" spans="1:5" x14ac:dyDescent="0.25">
      <c r="A8653" s="9" t="s">
        <v>8563</v>
      </c>
      <c r="B8653" s="10">
        <v>20424</v>
      </c>
      <c r="C8653" s="11" t="s">
        <v>8567</v>
      </c>
      <c r="D8653" s="12" t="s">
        <v>2230</v>
      </c>
      <c r="E8653" s="12" t="s">
        <v>2246</v>
      </c>
    </row>
    <row r="8654" spans="1:5" x14ac:dyDescent="0.25">
      <c r="A8654" s="9" t="s">
        <v>8563</v>
      </c>
      <c r="B8654" s="10">
        <v>20419</v>
      </c>
      <c r="C8654" s="11" t="s">
        <v>8568</v>
      </c>
      <c r="D8654" s="12" t="s">
        <v>2230</v>
      </c>
      <c r="E8654" s="12" t="s">
        <v>2246</v>
      </c>
    </row>
    <row r="8655" spans="1:5" x14ac:dyDescent="0.25">
      <c r="A8655" s="9" t="s">
        <v>8563</v>
      </c>
      <c r="B8655" s="10">
        <v>20413</v>
      </c>
      <c r="C8655" s="11" t="s">
        <v>8569</v>
      </c>
      <c r="D8655" s="12" t="s">
        <v>2230</v>
      </c>
      <c r="E8655" s="12" t="s">
        <v>2246</v>
      </c>
    </row>
    <row r="8656" spans="1:5" x14ac:dyDescent="0.25">
      <c r="A8656" s="9" t="s">
        <v>8563</v>
      </c>
      <c r="B8656" s="10">
        <v>324513</v>
      </c>
      <c r="C8656" s="11" t="s">
        <v>8571</v>
      </c>
      <c r="D8656" s="12" t="s">
        <v>6912</v>
      </c>
      <c r="E8656" s="12" t="s">
        <v>8570</v>
      </c>
    </row>
    <row r="8657" spans="1:5" x14ac:dyDescent="0.25">
      <c r="A8657" s="9" t="s">
        <v>8563</v>
      </c>
      <c r="B8657" s="10">
        <v>324502</v>
      </c>
      <c r="C8657" s="11" t="s">
        <v>8572</v>
      </c>
      <c r="D8657" s="12" t="s">
        <v>6912</v>
      </c>
      <c r="E8657" s="12" t="s">
        <v>8570</v>
      </c>
    </row>
    <row r="8658" spans="1:5" x14ac:dyDescent="0.25">
      <c r="A8658" s="9" t="s">
        <v>8563</v>
      </c>
      <c r="B8658" s="10">
        <v>20354</v>
      </c>
      <c r="C8658" s="11" t="s">
        <v>8573</v>
      </c>
      <c r="D8658" s="12" t="s">
        <v>6912</v>
      </c>
      <c r="E8658" s="12" t="s">
        <v>8570</v>
      </c>
    </row>
    <row r="8659" spans="1:5" x14ac:dyDescent="0.25">
      <c r="A8659" s="9" t="s">
        <v>8563</v>
      </c>
      <c r="B8659" s="10">
        <v>20355</v>
      </c>
      <c r="C8659" s="11" t="s">
        <v>8574</v>
      </c>
      <c r="D8659" s="12" t="s">
        <v>6912</v>
      </c>
      <c r="E8659" s="12" t="s">
        <v>8570</v>
      </c>
    </row>
    <row r="8660" spans="1:5" x14ac:dyDescent="0.25">
      <c r="A8660" s="9" t="s">
        <v>8563</v>
      </c>
      <c r="B8660" s="10">
        <v>20382</v>
      </c>
      <c r="C8660" s="11" t="s">
        <v>8575</v>
      </c>
      <c r="D8660" s="12" t="s">
        <v>6912</v>
      </c>
      <c r="E8660" s="12" t="s">
        <v>8570</v>
      </c>
    </row>
    <row r="8661" spans="1:5" x14ac:dyDescent="0.25">
      <c r="A8661" s="9" t="s">
        <v>8563</v>
      </c>
      <c r="B8661" s="10">
        <v>324544</v>
      </c>
      <c r="C8661" s="11" t="s">
        <v>8576</v>
      </c>
      <c r="D8661" s="12" t="s">
        <v>6912</v>
      </c>
      <c r="E8661" s="12" t="s">
        <v>8570</v>
      </c>
    </row>
    <row r="8662" spans="1:5" x14ac:dyDescent="0.25">
      <c r="A8662" s="9" t="s">
        <v>8563</v>
      </c>
      <c r="B8662" s="10">
        <v>324516</v>
      </c>
      <c r="C8662" s="11" t="s">
        <v>8577</v>
      </c>
      <c r="D8662" s="12" t="s">
        <v>6912</v>
      </c>
      <c r="E8662" s="12" t="s">
        <v>8570</v>
      </c>
    </row>
    <row r="8663" spans="1:5" x14ac:dyDescent="0.25">
      <c r="A8663" s="9" t="s">
        <v>8563</v>
      </c>
      <c r="B8663" s="10">
        <v>324550</v>
      </c>
      <c r="C8663" s="11" t="s">
        <v>8578</v>
      </c>
      <c r="D8663" s="12" t="s">
        <v>6912</v>
      </c>
      <c r="E8663" s="12" t="s">
        <v>8570</v>
      </c>
    </row>
    <row r="8664" spans="1:5" x14ac:dyDescent="0.25">
      <c r="A8664" s="9" t="s">
        <v>8563</v>
      </c>
      <c r="B8664" s="10">
        <v>324536</v>
      </c>
      <c r="C8664" s="11" t="s">
        <v>8579</v>
      </c>
      <c r="D8664" s="12" t="s">
        <v>6912</v>
      </c>
      <c r="E8664" s="12" t="s">
        <v>8570</v>
      </c>
    </row>
    <row r="8665" spans="1:5" x14ac:dyDescent="0.25">
      <c r="A8665" s="9" t="s">
        <v>8563</v>
      </c>
      <c r="B8665" s="10">
        <v>324290</v>
      </c>
      <c r="C8665" s="11" t="s">
        <v>8580</v>
      </c>
      <c r="D8665" s="12" t="s">
        <v>6912</v>
      </c>
      <c r="E8665" s="12" t="s">
        <v>8570</v>
      </c>
    </row>
    <row r="8666" spans="1:5" x14ac:dyDescent="0.25">
      <c r="A8666" s="9" t="s">
        <v>8563</v>
      </c>
      <c r="B8666" s="10">
        <v>324403</v>
      </c>
      <c r="C8666" s="11" t="s">
        <v>8581</v>
      </c>
      <c r="D8666" s="12" t="s">
        <v>6912</v>
      </c>
      <c r="E8666" s="12" t="s">
        <v>8570</v>
      </c>
    </row>
    <row r="8667" spans="1:5" x14ac:dyDescent="0.25">
      <c r="A8667" s="9" t="s">
        <v>8563</v>
      </c>
      <c r="B8667" s="10">
        <v>324400</v>
      </c>
      <c r="C8667" s="11" t="s">
        <v>8582</v>
      </c>
      <c r="D8667" s="12" t="s">
        <v>6912</v>
      </c>
      <c r="E8667" s="12" t="s">
        <v>8570</v>
      </c>
    </row>
    <row r="8668" spans="1:5" x14ac:dyDescent="0.25">
      <c r="A8668" s="9" t="s">
        <v>8563</v>
      </c>
      <c r="B8668" s="10">
        <v>20435</v>
      </c>
      <c r="C8668" s="11" t="s">
        <v>8583</v>
      </c>
      <c r="D8668" s="12" t="s">
        <v>6912</v>
      </c>
      <c r="E8668" s="12" t="s">
        <v>8570</v>
      </c>
    </row>
    <row r="8669" spans="1:5" x14ac:dyDescent="0.25">
      <c r="A8669" s="9" t="s">
        <v>8563</v>
      </c>
      <c r="B8669" s="10">
        <v>20422</v>
      </c>
      <c r="C8669" s="11" t="s">
        <v>8584</v>
      </c>
      <c r="D8669" s="12" t="s">
        <v>6912</v>
      </c>
      <c r="E8669" s="12" t="s">
        <v>8570</v>
      </c>
    </row>
    <row r="8670" spans="1:5" x14ac:dyDescent="0.25">
      <c r="A8670" s="9" t="s">
        <v>8563</v>
      </c>
      <c r="B8670" s="10">
        <v>20381</v>
      </c>
      <c r="C8670" s="11" t="s">
        <v>8585</v>
      </c>
      <c r="D8670" s="12" t="s">
        <v>6912</v>
      </c>
      <c r="E8670" s="12" t="s">
        <v>8570</v>
      </c>
    </row>
    <row r="8671" spans="1:5" x14ac:dyDescent="0.25">
      <c r="A8671" s="9" t="s">
        <v>8563</v>
      </c>
      <c r="B8671" s="10">
        <v>20374</v>
      </c>
      <c r="C8671" s="11" t="s">
        <v>8586</v>
      </c>
      <c r="D8671" s="12" t="s">
        <v>6912</v>
      </c>
      <c r="E8671" s="12" t="s">
        <v>8570</v>
      </c>
    </row>
    <row r="8672" spans="1:5" x14ac:dyDescent="0.25">
      <c r="A8672" s="9" t="s">
        <v>8563</v>
      </c>
      <c r="B8672" s="10">
        <v>20423</v>
      </c>
      <c r="C8672" s="11" t="s">
        <v>8587</v>
      </c>
      <c r="D8672" s="12" t="s">
        <v>6912</v>
      </c>
      <c r="E8672" s="12" t="s">
        <v>8570</v>
      </c>
    </row>
    <row r="8673" spans="1:6" x14ac:dyDescent="0.25">
      <c r="A8673" s="9" t="s">
        <v>8563</v>
      </c>
      <c r="B8673" s="10">
        <v>324490</v>
      </c>
      <c r="C8673" s="11" t="s">
        <v>8588</v>
      </c>
      <c r="D8673" s="12" t="s">
        <v>6912</v>
      </c>
      <c r="E8673" s="12" t="s">
        <v>8570</v>
      </c>
    </row>
    <row r="8674" spans="1:6" x14ac:dyDescent="0.25">
      <c r="A8674" s="9" t="s">
        <v>8563</v>
      </c>
      <c r="B8674" s="10">
        <v>20396</v>
      </c>
      <c r="C8674" s="11" t="s">
        <v>8589</v>
      </c>
      <c r="D8674" s="12" t="s">
        <v>6912</v>
      </c>
      <c r="E8674" s="12" t="s">
        <v>8570</v>
      </c>
    </row>
    <row r="8675" spans="1:6" x14ac:dyDescent="0.25">
      <c r="A8675" s="9" t="s">
        <v>8563</v>
      </c>
      <c r="B8675" s="10">
        <v>20395</v>
      </c>
      <c r="C8675" s="11" t="s">
        <v>8590</v>
      </c>
      <c r="D8675" s="12" t="s">
        <v>6912</v>
      </c>
      <c r="E8675" s="12" t="s">
        <v>8570</v>
      </c>
    </row>
    <row r="8676" spans="1:6" x14ac:dyDescent="0.25">
      <c r="A8676" s="9" t="s">
        <v>8563</v>
      </c>
      <c r="B8676" s="10">
        <v>20389</v>
      </c>
      <c r="C8676" s="11" t="s">
        <v>8591</v>
      </c>
      <c r="D8676" s="12" t="s">
        <v>6912</v>
      </c>
      <c r="E8676" s="12" t="s">
        <v>8570</v>
      </c>
    </row>
    <row r="8677" spans="1:6" x14ac:dyDescent="0.25">
      <c r="A8677" s="9" t="s">
        <v>8563</v>
      </c>
      <c r="B8677" s="10">
        <v>324563</v>
      </c>
      <c r="C8677" s="11" t="s">
        <v>8592</v>
      </c>
      <c r="D8677" s="12" t="s">
        <v>6912</v>
      </c>
      <c r="E8677" s="12" t="s">
        <v>8570</v>
      </c>
    </row>
    <row r="8678" spans="1:6" x14ac:dyDescent="0.25">
      <c r="A8678" s="9" t="s">
        <v>8563</v>
      </c>
      <c r="B8678" s="10">
        <v>20421</v>
      </c>
      <c r="C8678" s="11" t="s">
        <v>8593</v>
      </c>
      <c r="D8678" s="12" t="s">
        <v>6912</v>
      </c>
      <c r="E8678" s="12" t="s">
        <v>8570</v>
      </c>
    </row>
    <row r="8679" spans="1:6" x14ac:dyDescent="0.25">
      <c r="A8679" s="9" t="s">
        <v>8563</v>
      </c>
      <c r="B8679" s="10">
        <v>20363</v>
      </c>
      <c r="C8679" s="11" t="s">
        <v>8594</v>
      </c>
      <c r="D8679" s="12" t="s">
        <v>6912</v>
      </c>
      <c r="E8679" s="12" t="s">
        <v>8570</v>
      </c>
    </row>
    <row r="8680" spans="1:6" x14ac:dyDescent="0.25">
      <c r="A8680" s="9" t="s">
        <v>8563</v>
      </c>
      <c r="B8680" s="10">
        <v>20361</v>
      </c>
      <c r="C8680" s="11" t="s">
        <v>8595</v>
      </c>
      <c r="D8680" s="12" t="s">
        <v>6912</v>
      </c>
      <c r="E8680" s="12" t="s">
        <v>8570</v>
      </c>
    </row>
    <row r="8681" spans="1:6" x14ac:dyDescent="0.25">
      <c r="A8681" s="9" t="s">
        <v>8563</v>
      </c>
      <c r="B8681" s="10">
        <v>324549</v>
      </c>
      <c r="C8681" s="11" t="s">
        <v>8596</v>
      </c>
      <c r="D8681" s="12" t="s">
        <v>6912</v>
      </c>
      <c r="E8681" s="12" t="s">
        <v>8570</v>
      </c>
    </row>
    <row r="8682" spans="1:6" x14ac:dyDescent="0.25">
      <c r="A8682" s="9" t="s">
        <v>8563</v>
      </c>
      <c r="B8682" s="10">
        <v>324546</v>
      </c>
      <c r="C8682" s="11" t="s">
        <v>8597</v>
      </c>
      <c r="D8682" s="12" t="s">
        <v>6912</v>
      </c>
      <c r="E8682" s="12" t="s">
        <v>8570</v>
      </c>
    </row>
    <row r="8683" spans="1:6" x14ac:dyDescent="0.25">
      <c r="A8683" s="9" t="s">
        <v>8563</v>
      </c>
      <c r="B8683" s="10">
        <v>20377</v>
      </c>
      <c r="C8683" s="11" t="s">
        <v>8598</v>
      </c>
      <c r="D8683" s="12" t="s">
        <v>6912</v>
      </c>
      <c r="E8683" s="12" t="s">
        <v>8570</v>
      </c>
    </row>
    <row r="8684" spans="1:6" x14ac:dyDescent="0.25">
      <c r="A8684" s="9" t="s">
        <v>8563</v>
      </c>
      <c r="B8684" s="10">
        <v>20426</v>
      </c>
      <c r="C8684" s="11" t="s">
        <v>8599</v>
      </c>
      <c r="D8684" s="12" t="s">
        <v>6912</v>
      </c>
      <c r="E8684" s="12" t="s">
        <v>8570</v>
      </c>
    </row>
    <row r="8685" spans="1:6" x14ac:dyDescent="0.25">
      <c r="A8685" s="9" t="s">
        <v>8563</v>
      </c>
      <c r="B8685" s="10">
        <v>20430</v>
      </c>
      <c r="C8685" s="11" t="s">
        <v>8600</v>
      </c>
      <c r="D8685" s="12" t="s">
        <v>6912</v>
      </c>
      <c r="E8685" s="12" t="s">
        <v>8570</v>
      </c>
    </row>
    <row r="8686" spans="1:6" x14ac:dyDescent="0.25">
      <c r="A8686" s="9" t="s">
        <v>8563</v>
      </c>
      <c r="B8686" s="10">
        <v>20431</v>
      </c>
      <c r="C8686" s="11" t="s">
        <v>8601</v>
      </c>
      <c r="D8686" s="12" t="s">
        <v>6912</v>
      </c>
      <c r="E8686" s="12" t="s">
        <v>8570</v>
      </c>
    </row>
    <row r="8687" spans="1:6" x14ac:dyDescent="0.25">
      <c r="A8687" s="9" t="s">
        <v>8563</v>
      </c>
      <c r="B8687" s="10">
        <v>324486</v>
      </c>
      <c r="C8687" s="11" t="s">
        <v>8602</v>
      </c>
      <c r="D8687" s="12" t="s">
        <v>6912</v>
      </c>
      <c r="E8687" s="12" t="s">
        <v>8570</v>
      </c>
    </row>
    <row r="8688" spans="1:6" x14ac:dyDescent="0.25">
      <c r="A8688" s="9" t="s">
        <v>8563</v>
      </c>
      <c r="B8688" s="10">
        <v>19328</v>
      </c>
      <c r="C8688" s="11" t="s">
        <v>7364</v>
      </c>
      <c r="D8688" s="12" t="s">
        <v>6912</v>
      </c>
      <c r="E8688" s="12" t="s">
        <v>8570</v>
      </c>
      <c r="F8688" s="27" t="s">
        <v>8625</v>
      </c>
    </row>
    <row r="8689" spans="1:6" x14ac:dyDescent="0.25">
      <c r="A8689" s="9" t="s">
        <v>8563</v>
      </c>
      <c r="B8689" s="10">
        <v>324512</v>
      </c>
      <c r="C8689" s="11" t="s">
        <v>8603</v>
      </c>
      <c r="D8689" s="12" t="s">
        <v>6912</v>
      </c>
      <c r="E8689" s="12" t="s">
        <v>8570</v>
      </c>
    </row>
    <row r="8690" spans="1:6" x14ac:dyDescent="0.25">
      <c r="A8690" s="9" t="s">
        <v>8563</v>
      </c>
      <c r="B8690" s="10">
        <v>20449</v>
      </c>
      <c r="C8690" s="11" t="s">
        <v>8604</v>
      </c>
      <c r="D8690" s="12" t="s">
        <v>6912</v>
      </c>
      <c r="E8690" s="12" t="s">
        <v>8570</v>
      </c>
    </row>
    <row r="8691" spans="1:6" x14ac:dyDescent="0.25">
      <c r="A8691" s="9" t="s">
        <v>8563</v>
      </c>
      <c r="B8691" s="10">
        <v>22287</v>
      </c>
      <c r="C8691" s="11" t="s">
        <v>8605</v>
      </c>
      <c r="D8691" s="12" t="s">
        <v>6912</v>
      </c>
      <c r="E8691" s="12" t="s">
        <v>8570</v>
      </c>
    </row>
    <row r="8692" spans="1:6" x14ac:dyDescent="0.25">
      <c r="A8692" s="9" t="s">
        <v>8563</v>
      </c>
      <c r="B8692" s="10">
        <v>22100</v>
      </c>
      <c r="C8692" s="11" t="s">
        <v>8606</v>
      </c>
      <c r="D8692" s="12" t="s">
        <v>6912</v>
      </c>
      <c r="E8692" s="12" t="s">
        <v>8570</v>
      </c>
    </row>
    <row r="8693" spans="1:6" x14ac:dyDescent="0.25">
      <c r="A8693" s="9" t="s">
        <v>8563</v>
      </c>
      <c r="B8693" s="10">
        <v>22091</v>
      </c>
      <c r="C8693" s="11" t="s">
        <v>8607</v>
      </c>
      <c r="D8693" s="12" t="s">
        <v>6912</v>
      </c>
      <c r="E8693" s="12" t="s">
        <v>8570</v>
      </c>
    </row>
    <row r="8694" spans="1:6" x14ac:dyDescent="0.25">
      <c r="A8694" s="9" t="s">
        <v>8563</v>
      </c>
      <c r="B8694" s="10">
        <v>20442</v>
      </c>
      <c r="C8694" s="11" t="s">
        <v>8608</v>
      </c>
      <c r="D8694" s="12" t="s">
        <v>6912</v>
      </c>
      <c r="E8694" s="12" t="s">
        <v>8570</v>
      </c>
    </row>
    <row r="8695" spans="1:6" x14ac:dyDescent="0.25">
      <c r="A8695" s="9" t="s">
        <v>8563</v>
      </c>
      <c r="B8695" s="10">
        <v>20451</v>
      </c>
      <c r="C8695" s="11" t="s">
        <v>8609</v>
      </c>
      <c r="D8695" s="12" t="s">
        <v>6912</v>
      </c>
      <c r="E8695" s="12" t="s">
        <v>8570</v>
      </c>
    </row>
    <row r="8696" spans="1:6" x14ac:dyDescent="0.25">
      <c r="A8696" s="9" t="s">
        <v>8563</v>
      </c>
      <c r="B8696" s="10">
        <v>20445</v>
      </c>
      <c r="C8696" s="11" t="s">
        <v>8610</v>
      </c>
      <c r="D8696" s="12" t="s">
        <v>6912</v>
      </c>
      <c r="E8696" s="12" t="s">
        <v>8570</v>
      </c>
    </row>
    <row r="8697" spans="1:6" x14ac:dyDescent="0.25">
      <c r="A8697" s="9" t="s">
        <v>8563</v>
      </c>
      <c r="B8697" s="10">
        <v>323468</v>
      </c>
      <c r="C8697" s="11" t="s">
        <v>7610</v>
      </c>
      <c r="D8697" s="12" t="s">
        <v>6912</v>
      </c>
      <c r="E8697" s="12" t="s">
        <v>8570</v>
      </c>
      <c r="F8697" s="27" t="s">
        <v>3272</v>
      </c>
    </row>
    <row r="8698" spans="1:6" x14ac:dyDescent="0.25">
      <c r="A8698" s="9" t="s">
        <v>8563</v>
      </c>
      <c r="B8698" s="10">
        <v>317987</v>
      </c>
      <c r="C8698" s="11" t="s">
        <v>2383</v>
      </c>
      <c r="D8698" s="12" t="s">
        <v>6912</v>
      </c>
      <c r="E8698" s="12" t="s">
        <v>8570</v>
      </c>
      <c r="F8698" s="27" t="s">
        <v>3272</v>
      </c>
    </row>
    <row r="8699" spans="1:6" x14ac:dyDescent="0.25">
      <c r="A8699" s="9" t="s">
        <v>8563</v>
      </c>
      <c r="B8699" s="10">
        <v>322414</v>
      </c>
      <c r="C8699" s="11" t="s">
        <v>6669</v>
      </c>
      <c r="D8699" s="12" t="s">
        <v>6912</v>
      </c>
      <c r="E8699" s="12" t="s">
        <v>8570</v>
      </c>
      <c r="F8699" s="27" t="s">
        <v>3272</v>
      </c>
    </row>
    <row r="8700" spans="1:6" x14ac:dyDescent="0.25">
      <c r="A8700" s="9" t="s">
        <v>8563</v>
      </c>
      <c r="B8700" s="10">
        <v>18585</v>
      </c>
      <c r="C8700" s="11" t="s">
        <v>6809</v>
      </c>
      <c r="D8700" s="12" t="s">
        <v>6912</v>
      </c>
      <c r="E8700" s="12" t="s">
        <v>8570</v>
      </c>
      <c r="F8700" s="27" t="s">
        <v>3272</v>
      </c>
    </row>
    <row r="8701" spans="1:6" x14ac:dyDescent="0.25">
      <c r="A8701" s="9" t="s">
        <v>8563</v>
      </c>
      <c r="B8701" s="10">
        <v>20461</v>
      </c>
      <c r="C8701" s="11" t="s">
        <v>8611</v>
      </c>
      <c r="D8701" s="12" t="s">
        <v>6912</v>
      </c>
      <c r="E8701" s="12" t="s">
        <v>8570</v>
      </c>
    </row>
    <row r="8702" spans="1:6" x14ac:dyDescent="0.25">
      <c r="A8702" s="9" t="s">
        <v>8563</v>
      </c>
      <c r="B8702" s="10">
        <v>20446</v>
      </c>
      <c r="C8702" s="11" t="s">
        <v>8612</v>
      </c>
      <c r="D8702" s="12" t="s">
        <v>6912</v>
      </c>
      <c r="E8702" s="12" t="s">
        <v>8570</v>
      </c>
    </row>
    <row r="8703" spans="1:6" x14ac:dyDescent="0.25">
      <c r="A8703" s="9" t="s">
        <v>8563</v>
      </c>
      <c r="B8703" s="10">
        <v>20464</v>
      </c>
      <c r="C8703" s="11" t="s">
        <v>8613</v>
      </c>
      <c r="D8703" s="12" t="s">
        <v>6912</v>
      </c>
      <c r="E8703" s="12" t="s">
        <v>8570</v>
      </c>
    </row>
    <row r="8704" spans="1:6" x14ac:dyDescent="0.25">
      <c r="A8704" s="9" t="s">
        <v>8563</v>
      </c>
      <c r="B8704" s="10">
        <v>20460</v>
      </c>
      <c r="C8704" s="11" t="s">
        <v>8614</v>
      </c>
      <c r="D8704" s="12" t="s">
        <v>6912</v>
      </c>
      <c r="E8704" s="12" t="s">
        <v>8570</v>
      </c>
    </row>
    <row r="8705" spans="1:5" x14ac:dyDescent="0.25">
      <c r="A8705" s="9" t="s">
        <v>8563</v>
      </c>
      <c r="B8705" s="10">
        <v>20459</v>
      </c>
      <c r="C8705" s="11" t="s">
        <v>8615</v>
      </c>
      <c r="D8705" s="12" t="s">
        <v>6912</v>
      </c>
      <c r="E8705" s="12" t="s">
        <v>8570</v>
      </c>
    </row>
    <row r="8706" spans="1:5" x14ac:dyDescent="0.25">
      <c r="A8706" s="9" t="s">
        <v>8563</v>
      </c>
      <c r="B8706" s="10">
        <v>20452</v>
      </c>
      <c r="C8706" s="11" t="s">
        <v>8616</v>
      </c>
      <c r="D8706" s="12" t="s">
        <v>6912</v>
      </c>
      <c r="E8706" s="12" t="s">
        <v>8570</v>
      </c>
    </row>
    <row r="8707" spans="1:5" x14ac:dyDescent="0.25">
      <c r="A8707" s="9" t="s">
        <v>8563</v>
      </c>
      <c r="B8707" s="10">
        <v>20457</v>
      </c>
      <c r="C8707" s="11" t="s">
        <v>8617</v>
      </c>
      <c r="D8707" s="12" t="s">
        <v>6912</v>
      </c>
      <c r="E8707" s="12" t="s">
        <v>8570</v>
      </c>
    </row>
    <row r="8708" spans="1:5" x14ac:dyDescent="0.25">
      <c r="A8708" s="9" t="s">
        <v>8563</v>
      </c>
      <c r="B8708" s="10">
        <v>20458</v>
      </c>
      <c r="C8708" s="11" t="s">
        <v>8618</v>
      </c>
      <c r="D8708" s="12" t="s">
        <v>6912</v>
      </c>
      <c r="E8708" s="12" t="s">
        <v>8570</v>
      </c>
    </row>
    <row r="8709" spans="1:5" x14ac:dyDescent="0.25">
      <c r="A8709" s="9" t="s">
        <v>8563</v>
      </c>
      <c r="B8709" s="10">
        <v>20467</v>
      </c>
      <c r="C8709" s="11" t="s">
        <v>8619</v>
      </c>
      <c r="D8709" s="12" t="s">
        <v>6912</v>
      </c>
      <c r="E8709" s="12" t="s">
        <v>8570</v>
      </c>
    </row>
    <row r="8710" spans="1:5" x14ac:dyDescent="0.25">
      <c r="A8710" s="9" t="s">
        <v>8563</v>
      </c>
      <c r="B8710" s="10">
        <v>20468</v>
      </c>
      <c r="C8710" s="11" t="s">
        <v>8620</v>
      </c>
      <c r="D8710" s="12" t="s">
        <v>6912</v>
      </c>
      <c r="E8710" s="12" t="s">
        <v>8570</v>
      </c>
    </row>
    <row r="8711" spans="1:5" x14ac:dyDescent="0.25">
      <c r="A8711" s="9" t="s">
        <v>8563</v>
      </c>
      <c r="B8711" s="10">
        <v>20454</v>
      </c>
      <c r="C8711" s="11" t="s">
        <v>8621</v>
      </c>
      <c r="D8711" s="12" t="s">
        <v>6912</v>
      </c>
      <c r="E8711" s="12" t="s">
        <v>8570</v>
      </c>
    </row>
    <row r="8712" spans="1:5" x14ac:dyDescent="0.25">
      <c r="A8712" s="9" t="s">
        <v>8563</v>
      </c>
      <c r="B8712" s="10">
        <v>20456</v>
      </c>
      <c r="C8712" s="11" t="s">
        <v>8622</v>
      </c>
      <c r="D8712" s="12" t="s">
        <v>6912</v>
      </c>
      <c r="E8712" s="12" t="s">
        <v>8570</v>
      </c>
    </row>
    <row r="8713" spans="1:5" x14ac:dyDescent="0.25">
      <c r="A8713" s="9" t="s">
        <v>8563</v>
      </c>
      <c r="B8713" s="10">
        <v>20466</v>
      </c>
      <c r="C8713" s="11" t="s">
        <v>8623</v>
      </c>
      <c r="D8713" s="12" t="s">
        <v>6912</v>
      </c>
      <c r="E8713" s="12" t="s">
        <v>8570</v>
      </c>
    </row>
    <row r="8714" spans="1:5" x14ac:dyDescent="0.25">
      <c r="A8714" s="9" t="s">
        <v>8563</v>
      </c>
      <c r="B8714" s="10">
        <v>20448</v>
      </c>
      <c r="C8714" s="11" t="s">
        <v>8624</v>
      </c>
      <c r="D8714" s="12" t="s">
        <v>6912</v>
      </c>
      <c r="E8714" s="12" t="s">
        <v>8570</v>
      </c>
    </row>
    <row r="8715" spans="1:5" x14ac:dyDescent="0.25">
      <c r="A8715" s="9" t="s">
        <v>8563</v>
      </c>
      <c r="B8715" s="10">
        <v>324543</v>
      </c>
      <c r="C8715" s="11" t="s">
        <v>8626</v>
      </c>
      <c r="D8715" s="12" t="s">
        <v>6913</v>
      </c>
      <c r="E8715" s="12" t="s">
        <v>7235</v>
      </c>
    </row>
    <row r="8716" spans="1:5" x14ac:dyDescent="0.25">
      <c r="A8716" s="9" t="s">
        <v>8563</v>
      </c>
      <c r="B8716" s="10">
        <v>20428</v>
      </c>
      <c r="C8716" s="11" t="s">
        <v>8627</v>
      </c>
      <c r="D8716" s="12" t="s">
        <v>6913</v>
      </c>
      <c r="E8716" s="12" t="s">
        <v>7235</v>
      </c>
    </row>
    <row r="8717" spans="1:5" x14ac:dyDescent="0.25">
      <c r="A8717" s="9" t="s">
        <v>8563</v>
      </c>
      <c r="B8717" s="10">
        <v>20427</v>
      </c>
      <c r="C8717" s="11" t="s">
        <v>8628</v>
      </c>
      <c r="D8717" s="12" t="s">
        <v>6913</v>
      </c>
      <c r="E8717" s="12" t="s">
        <v>7235</v>
      </c>
    </row>
    <row r="8718" spans="1:5" x14ac:dyDescent="0.25">
      <c r="A8718" s="9" t="s">
        <v>8563</v>
      </c>
      <c r="B8718" s="10">
        <v>20415</v>
      </c>
      <c r="C8718" s="11" t="s">
        <v>8629</v>
      </c>
      <c r="D8718" s="12" t="s">
        <v>6913</v>
      </c>
      <c r="E8718" s="12" t="s">
        <v>7235</v>
      </c>
    </row>
    <row r="8719" spans="1:5" x14ac:dyDescent="0.25">
      <c r="A8719" s="9" t="s">
        <v>8563</v>
      </c>
      <c r="B8719" s="10">
        <v>20353</v>
      </c>
      <c r="C8719" s="11" t="s">
        <v>8630</v>
      </c>
      <c r="D8719" s="12" t="s">
        <v>6913</v>
      </c>
      <c r="E8719" s="12" t="s">
        <v>7235</v>
      </c>
    </row>
    <row r="8720" spans="1:5" x14ac:dyDescent="0.25">
      <c r="A8720" s="9" t="s">
        <v>8563</v>
      </c>
      <c r="B8720" s="10">
        <v>20383</v>
      </c>
      <c r="C8720" s="11" t="s">
        <v>8631</v>
      </c>
      <c r="D8720" s="12" t="s">
        <v>6913</v>
      </c>
      <c r="E8720" s="12" t="s">
        <v>7235</v>
      </c>
    </row>
    <row r="8721" spans="1:5" x14ac:dyDescent="0.25">
      <c r="A8721" s="9" t="s">
        <v>8563</v>
      </c>
      <c r="B8721" s="10">
        <v>20384</v>
      </c>
      <c r="C8721" s="11" t="s">
        <v>8632</v>
      </c>
      <c r="D8721" s="12" t="s">
        <v>6913</v>
      </c>
      <c r="E8721" s="12" t="s">
        <v>7235</v>
      </c>
    </row>
    <row r="8722" spans="1:5" x14ac:dyDescent="0.25">
      <c r="A8722" s="9" t="s">
        <v>8563</v>
      </c>
      <c r="B8722" s="10">
        <v>324526</v>
      </c>
      <c r="C8722" s="11" t="s">
        <v>8633</v>
      </c>
      <c r="D8722" s="12" t="s">
        <v>6913</v>
      </c>
      <c r="E8722" s="12" t="s">
        <v>7235</v>
      </c>
    </row>
    <row r="8723" spans="1:5" x14ac:dyDescent="0.25">
      <c r="A8723" s="9" t="s">
        <v>8563</v>
      </c>
      <c r="B8723" s="10">
        <v>324481</v>
      </c>
      <c r="C8723" s="11" t="s">
        <v>8634</v>
      </c>
      <c r="D8723" s="12" t="s">
        <v>6913</v>
      </c>
      <c r="E8723" s="12" t="s">
        <v>7235</v>
      </c>
    </row>
    <row r="8724" spans="1:5" x14ac:dyDescent="0.25">
      <c r="A8724" s="9" t="s">
        <v>8563</v>
      </c>
      <c r="B8724" s="10">
        <v>324545</v>
      </c>
      <c r="C8724" s="11" t="s">
        <v>8635</v>
      </c>
      <c r="D8724" s="12" t="s">
        <v>6913</v>
      </c>
      <c r="E8724" s="12" t="s">
        <v>7235</v>
      </c>
    </row>
    <row r="8725" spans="1:5" x14ac:dyDescent="0.25">
      <c r="A8725" s="9" t="s">
        <v>8563</v>
      </c>
      <c r="B8725" s="10">
        <v>324499</v>
      </c>
      <c r="C8725" s="11" t="s">
        <v>8636</v>
      </c>
      <c r="D8725" s="12" t="s">
        <v>6913</v>
      </c>
      <c r="E8725" s="12" t="s">
        <v>7235</v>
      </c>
    </row>
    <row r="8726" spans="1:5" x14ac:dyDescent="0.25">
      <c r="A8726" s="9" t="s">
        <v>8563</v>
      </c>
      <c r="B8726" s="10">
        <v>324529</v>
      </c>
      <c r="C8726" s="11" t="s">
        <v>8637</v>
      </c>
      <c r="D8726" s="12" t="s">
        <v>6913</v>
      </c>
      <c r="E8726" s="12" t="s">
        <v>7235</v>
      </c>
    </row>
    <row r="8727" spans="1:5" x14ac:dyDescent="0.25">
      <c r="A8727" s="9" t="s">
        <v>8563</v>
      </c>
      <c r="B8727" s="10">
        <v>324497</v>
      </c>
      <c r="C8727" s="11" t="s">
        <v>8638</v>
      </c>
      <c r="D8727" s="12" t="s">
        <v>6913</v>
      </c>
      <c r="E8727" s="12" t="s">
        <v>7235</v>
      </c>
    </row>
    <row r="8728" spans="1:5" x14ac:dyDescent="0.25">
      <c r="A8728" s="9" t="s">
        <v>8563</v>
      </c>
      <c r="B8728" s="10">
        <v>20441</v>
      </c>
      <c r="C8728" s="11" t="s">
        <v>8639</v>
      </c>
      <c r="D8728" s="12" t="s">
        <v>6913</v>
      </c>
      <c r="E8728" s="12" t="s">
        <v>7235</v>
      </c>
    </row>
    <row r="8729" spans="1:5" x14ac:dyDescent="0.25">
      <c r="A8729" s="9" t="s">
        <v>8563</v>
      </c>
      <c r="B8729" s="10">
        <v>324498</v>
      </c>
      <c r="C8729" s="11" t="s">
        <v>8640</v>
      </c>
      <c r="D8729" s="12" t="s">
        <v>6913</v>
      </c>
      <c r="E8729" s="12" t="s">
        <v>7235</v>
      </c>
    </row>
    <row r="8730" spans="1:5" x14ac:dyDescent="0.25">
      <c r="A8730" s="9" t="s">
        <v>8563</v>
      </c>
      <c r="B8730" s="10">
        <v>324496</v>
      </c>
      <c r="C8730" s="11" t="s">
        <v>8641</v>
      </c>
      <c r="D8730" s="12" t="s">
        <v>6913</v>
      </c>
      <c r="E8730" s="12" t="s">
        <v>7235</v>
      </c>
    </row>
    <row r="8731" spans="1:5" x14ac:dyDescent="0.25">
      <c r="A8731" s="9" t="s">
        <v>8563</v>
      </c>
      <c r="B8731" s="10">
        <v>324491</v>
      </c>
      <c r="C8731" s="11" t="s">
        <v>8642</v>
      </c>
      <c r="D8731" s="12" t="s">
        <v>6913</v>
      </c>
      <c r="E8731" s="12" t="s">
        <v>7235</v>
      </c>
    </row>
    <row r="8732" spans="1:5" x14ac:dyDescent="0.25">
      <c r="A8732" s="9" t="s">
        <v>8563</v>
      </c>
      <c r="B8732" s="10">
        <v>324590</v>
      </c>
      <c r="C8732" s="11" t="s">
        <v>8643</v>
      </c>
      <c r="D8732" s="12" t="s">
        <v>6913</v>
      </c>
      <c r="E8732" s="12" t="s">
        <v>7235</v>
      </c>
    </row>
    <row r="8733" spans="1:5" x14ac:dyDescent="0.25">
      <c r="A8733" s="9" t="s">
        <v>8563</v>
      </c>
      <c r="B8733" s="10">
        <v>20372</v>
      </c>
      <c r="C8733" s="11" t="s">
        <v>8644</v>
      </c>
      <c r="D8733" s="12" t="s">
        <v>6913</v>
      </c>
      <c r="E8733" s="12" t="s">
        <v>7235</v>
      </c>
    </row>
    <row r="8734" spans="1:5" x14ac:dyDescent="0.25">
      <c r="A8734" s="9" t="s">
        <v>8563</v>
      </c>
      <c r="B8734" s="10">
        <v>324571</v>
      </c>
      <c r="C8734" s="11" t="s">
        <v>8645</v>
      </c>
      <c r="D8734" s="12" t="s">
        <v>6913</v>
      </c>
      <c r="E8734" s="12" t="s">
        <v>7235</v>
      </c>
    </row>
    <row r="8735" spans="1:5" x14ac:dyDescent="0.25">
      <c r="A8735" s="9" t="s">
        <v>8563</v>
      </c>
      <c r="B8735" s="10">
        <v>20364</v>
      </c>
      <c r="C8735" s="11" t="s">
        <v>8646</v>
      </c>
      <c r="D8735" s="12" t="s">
        <v>6913</v>
      </c>
      <c r="E8735" s="12" t="s">
        <v>7235</v>
      </c>
    </row>
    <row r="8736" spans="1:5" x14ac:dyDescent="0.25">
      <c r="A8736" s="9" t="s">
        <v>8563</v>
      </c>
      <c r="B8736" s="10">
        <v>324562</v>
      </c>
      <c r="C8736" s="11" t="s">
        <v>8647</v>
      </c>
      <c r="D8736" s="12" t="s">
        <v>6913</v>
      </c>
      <c r="E8736" s="12" t="s">
        <v>7235</v>
      </c>
    </row>
    <row r="8737" spans="1:5" x14ac:dyDescent="0.25">
      <c r="A8737" s="9" t="s">
        <v>8563</v>
      </c>
      <c r="B8737" s="10">
        <v>20416</v>
      </c>
      <c r="C8737" s="11" t="s">
        <v>8648</v>
      </c>
      <c r="D8737" s="12" t="s">
        <v>6913</v>
      </c>
      <c r="E8737" s="12" t="s">
        <v>7235</v>
      </c>
    </row>
    <row r="8738" spans="1:5" x14ac:dyDescent="0.25">
      <c r="A8738" s="9" t="s">
        <v>8563</v>
      </c>
      <c r="B8738" s="10">
        <v>324566</v>
      </c>
      <c r="C8738" s="11" t="s">
        <v>8649</v>
      </c>
      <c r="D8738" s="12" t="s">
        <v>6913</v>
      </c>
      <c r="E8738" s="12" t="s">
        <v>7235</v>
      </c>
    </row>
    <row r="8739" spans="1:5" x14ac:dyDescent="0.25">
      <c r="A8739" s="9" t="s">
        <v>8563</v>
      </c>
      <c r="B8739" s="10">
        <v>20439</v>
      </c>
      <c r="C8739" s="11" t="s">
        <v>8650</v>
      </c>
      <c r="D8739" s="12" t="s">
        <v>6913</v>
      </c>
      <c r="E8739" s="12" t="s">
        <v>7235</v>
      </c>
    </row>
    <row r="8740" spans="1:5" x14ac:dyDescent="0.25">
      <c r="A8740" s="9" t="s">
        <v>8563</v>
      </c>
      <c r="B8740" s="10">
        <v>324488</v>
      </c>
      <c r="C8740" s="11" t="s">
        <v>8651</v>
      </c>
      <c r="D8740" s="12" t="s">
        <v>6913</v>
      </c>
      <c r="E8740" s="12" t="s">
        <v>7235</v>
      </c>
    </row>
    <row r="8741" spans="1:5" x14ac:dyDescent="0.25">
      <c r="A8741" s="9" t="s">
        <v>8563</v>
      </c>
      <c r="B8741" s="10">
        <v>20444</v>
      </c>
      <c r="C8741" s="11" t="s">
        <v>8652</v>
      </c>
      <c r="D8741" s="12" t="s">
        <v>6913</v>
      </c>
      <c r="E8741" s="12" t="s">
        <v>7235</v>
      </c>
    </row>
    <row r="8742" spans="1:5" x14ac:dyDescent="0.25">
      <c r="A8742" s="9" t="s">
        <v>8563</v>
      </c>
      <c r="B8742" s="10">
        <v>20440</v>
      </c>
      <c r="C8742" s="11" t="s">
        <v>8653</v>
      </c>
      <c r="D8742" s="12" t="s">
        <v>6913</v>
      </c>
      <c r="E8742" s="12" t="s">
        <v>7235</v>
      </c>
    </row>
    <row r="8743" spans="1:5" x14ac:dyDescent="0.25">
      <c r="A8743" s="9" t="s">
        <v>8563</v>
      </c>
      <c r="B8743" s="10">
        <v>20418</v>
      </c>
      <c r="C8743" s="11" t="s">
        <v>8654</v>
      </c>
      <c r="D8743" s="12" t="s">
        <v>6913</v>
      </c>
      <c r="E8743" s="12" t="s">
        <v>7235</v>
      </c>
    </row>
    <row r="8744" spans="1:5" x14ac:dyDescent="0.25">
      <c r="A8744" s="9" t="s">
        <v>8563</v>
      </c>
      <c r="B8744" s="10">
        <v>324559</v>
      </c>
      <c r="C8744" s="11" t="s">
        <v>8655</v>
      </c>
      <c r="D8744" s="12" t="s">
        <v>6913</v>
      </c>
      <c r="E8744" s="12" t="s">
        <v>7235</v>
      </c>
    </row>
    <row r="8745" spans="1:5" x14ac:dyDescent="0.25">
      <c r="A8745" s="9" t="s">
        <v>8563</v>
      </c>
      <c r="B8745" s="10">
        <v>324595</v>
      </c>
      <c r="C8745" s="11" t="s">
        <v>8656</v>
      </c>
      <c r="D8745" s="12" t="s">
        <v>6913</v>
      </c>
      <c r="E8745" s="12" t="s">
        <v>7235</v>
      </c>
    </row>
    <row r="8746" spans="1:5" x14ac:dyDescent="0.25">
      <c r="A8746" s="9" t="s">
        <v>8563</v>
      </c>
      <c r="B8746" s="10">
        <v>324477</v>
      </c>
      <c r="C8746" s="11" t="s">
        <v>8657</v>
      </c>
      <c r="D8746" s="12" t="s">
        <v>6913</v>
      </c>
      <c r="E8746" s="12" t="s">
        <v>7235</v>
      </c>
    </row>
    <row r="8747" spans="1:5" x14ac:dyDescent="0.25">
      <c r="A8747" s="9" t="s">
        <v>8563</v>
      </c>
      <c r="B8747" s="10">
        <v>324476</v>
      </c>
      <c r="C8747" s="11" t="s">
        <v>8658</v>
      </c>
      <c r="D8747" s="12" t="s">
        <v>6913</v>
      </c>
      <c r="E8747" s="12" t="s">
        <v>7235</v>
      </c>
    </row>
    <row r="8748" spans="1:5" x14ac:dyDescent="0.25">
      <c r="A8748" s="9" t="s">
        <v>8563</v>
      </c>
      <c r="B8748" s="10">
        <v>324485</v>
      </c>
      <c r="C8748" s="11" t="s">
        <v>8659</v>
      </c>
      <c r="D8748" s="12" t="s">
        <v>6913</v>
      </c>
      <c r="E8748" s="12" t="s">
        <v>7235</v>
      </c>
    </row>
    <row r="8749" spans="1:5" x14ac:dyDescent="0.25">
      <c r="A8749" s="9" t="s">
        <v>8563</v>
      </c>
      <c r="B8749" s="10">
        <v>324405</v>
      </c>
      <c r="C8749" s="11" t="s">
        <v>8660</v>
      </c>
      <c r="D8749" s="12" t="s">
        <v>6913</v>
      </c>
      <c r="E8749" s="12" t="s">
        <v>7235</v>
      </c>
    </row>
    <row r="8750" spans="1:5" x14ac:dyDescent="0.25">
      <c r="A8750" s="9" t="s">
        <v>8563</v>
      </c>
      <c r="B8750" s="10">
        <v>324361</v>
      </c>
      <c r="C8750" s="11" t="s">
        <v>8661</v>
      </c>
      <c r="D8750" s="12" t="s">
        <v>6913</v>
      </c>
      <c r="E8750" s="12" t="s">
        <v>7235</v>
      </c>
    </row>
    <row r="8751" spans="1:5" x14ac:dyDescent="0.25">
      <c r="A8751" s="9" t="s">
        <v>8563</v>
      </c>
      <c r="B8751" s="10">
        <v>324489</v>
      </c>
      <c r="C8751" s="11" t="s">
        <v>8662</v>
      </c>
      <c r="D8751" s="12" t="s">
        <v>6913</v>
      </c>
      <c r="E8751" s="12" t="s">
        <v>7235</v>
      </c>
    </row>
    <row r="8752" spans="1:5" x14ac:dyDescent="0.25">
      <c r="A8752" s="9" t="s">
        <v>8563</v>
      </c>
      <c r="B8752" s="10">
        <v>20463</v>
      </c>
      <c r="C8752" s="11" t="s">
        <v>8663</v>
      </c>
      <c r="D8752" s="12" t="s">
        <v>6913</v>
      </c>
      <c r="E8752" s="12" t="s">
        <v>7235</v>
      </c>
    </row>
    <row r="8753" spans="1:5" x14ac:dyDescent="0.25">
      <c r="A8753" s="9" t="s">
        <v>8563</v>
      </c>
      <c r="B8753" s="10">
        <v>20390</v>
      </c>
      <c r="C8753" s="11" t="s">
        <v>8664</v>
      </c>
      <c r="D8753" s="12" t="s">
        <v>6913</v>
      </c>
      <c r="E8753" s="12" t="s">
        <v>7235</v>
      </c>
    </row>
    <row r="8754" spans="1:5" x14ac:dyDescent="0.25">
      <c r="A8754" s="9" t="s">
        <v>8563</v>
      </c>
      <c r="B8754" s="10">
        <v>324483</v>
      </c>
      <c r="C8754" s="11" t="s">
        <v>8665</v>
      </c>
      <c r="D8754" s="12" t="s">
        <v>6913</v>
      </c>
      <c r="E8754" s="12" t="s">
        <v>7235</v>
      </c>
    </row>
    <row r="8755" spans="1:5" x14ac:dyDescent="0.25">
      <c r="A8755" s="9" t="s">
        <v>8563</v>
      </c>
      <c r="B8755" s="10">
        <v>324507</v>
      </c>
      <c r="C8755" s="11" t="s">
        <v>8666</v>
      </c>
      <c r="D8755" s="12" t="s">
        <v>6913</v>
      </c>
      <c r="E8755" s="12" t="s">
        <v>7235</v>
      </c>
    </row>
    <row r="8756" spans="1:5" x14ac:dyDescent="0.25">
      <c r="A8756" s="9" t="s">
        <v>8563</v>
      </c>
      <c r="B8756" s="10">
        <v>324560</v>
      </c>
      <c r="C8756" s="11" t="s">
        <v>8667</v>
      </c>
      <c r="D8756" s="12" t="s">
        <v>6913</v>
      </c>
      <c r="E8756" s="12" t="s">
        <v>7235</v>
      </c>
    </row>
    <row r="8757" spans="1:5" x14ac:dyDescent="0.25">
      <c r="A8757" s="9" t="s">
        <v>8563</v>
      </c>
      <c r="B8757" s="10">
        <v>324548</v>
      </c>
      <c r="C8757" s="11" t="s">
        <v>8668</v>
      </c>
      <c r="D8757" s="12" t="s">
        <v>6913</v>
      </c>
      <c r="E8757" s="12" t="s">
        <v>7235</v>
      </c>
    </row>
    <row r="8758" spans="1:5" x14ac:dyDescent="0.25">
      <c r="A8758" s="9" t="s">
        <v>8563</v>
      </c>
      <c r="B8758" s="10">
        <v>324524</v>
      </c>
      <c r="C8758" s="11" t="s">
        <v>8669</v>
      </c>
      <c r="D8758" s="12" t="s">
        <v>6913</v>
      </c>
      <c r="E8758" s="12" t="s">
        <v>7235</v>
      </c>
    </row>
    <row r="8759" spans="1:5" x14ac:dyDescent="0.25">
      <c r="A8759" s="9" t="s">
        <v>8563</v>
      </c>
      <c r="B8759" s="10">
        <v>399705</v>
      </c>
      <c r="C8759" s="11" t="s">
        <v>8670</v>
      </c>
      <c r="D8759" s="12" t="s">
        <v>6913</v>
      </c>
      <c r="E8759" s="12" t="s">
        <v>7235</v>
      </c>
    </row>
    <row r="8760" spans="1:5" x14ac:dyDescent="0.25">
      <c r="A8760" s="9" t="s">
        <v>8563</v>
      </c>
      <c r="B8760" s="10">
        <v>324482</v>
      </c>
      <c r="C8760" s="11" t="s">
        <v>8671</v>
      </c>
      <c r="D8760" s="12" t="s">
        <v>6913</v>
      </c>
      <c r="E8760" s="12" t="s">
        <v>7235</v>
      </c>
    </row>
    <row r="8761" spans="1:5" x14ac:dyDescent="0.25">
      <c r="A8761" s="9" t="s">
        <v>8563</v>
      </c>
      <c r="B8761" s="10">
        <v>324592</v>
      </c>
      <c r="C8761" s="11" t="s">
        <v>8672</v>
      </c>
      <c r="D8761" s="12" t="s">
        <v>6913</v>
      </c>
      <c r="E8761" s="12" t="s">
        <v>7235</v>
      </c>
    </row>
    <row r="8762" spans="1:5" x14ac:dyDescent="0.25">
      <c r="A8762" s="9" t="s">
        <v>8563</v>
      </c>
      <c r="B8762" s="10">
        <v>324514</v>
      </c>
      <c r="C8762" s="11" t="s">
        <v>8673</v>
      </c>
      <c r="D8762" s="12" t="s">
        <v>6913</v>
      </c>
      <c r="E8762" s="12" t="s">
        <v>7235</v>
      </c>
    </row>
    <row r="8763" spans="1:5" x14ac:dyDescent="0.25">
      <c r="A8763" s="9" t="s">
        <v>8563</v>
      </c>
      <c r="B8763" s="10">
        <v>20371</v>
      </c>
      <c r="C8763" s="11" t="s">
        <v>8674</v>
      </c>
      <c r="D8763" s="12" t="s">
        <v>6913</v>
      </c>
      <c r="E8763" s="12" t="s">
        <v>7235</v>
      </c>
    </row>
    <row r="8764" spans="1:5" x14ac:dyDescent="0.25">
      <c r="A8764" s="9" t="s">
        <v>8563</v>
      </c>
      <c r="B8764" s="10">
        <v>324574</v>
      </c>
      <c r="C8764" s="11" t="s">
        <v>8675</v>
      </c>
      <c r="D8764" s="12" t="s">
        <v>6913</v>
      </c>
      <c r="E8764" s="12" t="s">
        <v>7235</v>
      </c>
    </row>
    <row r="8765" spans="1:5" x14ac:dyDescent="0.25">
      <c r="A8765" s="9" t="s">
        <v>8563</v>
      </c>
      <c r="B8765" s="10">
        <v>324493</v>
      </c>
      <c r="C8765" s="11" t="s">
        <v>8676</v>
      </c>
      <c r="D8765" s="12" t="s">
        <v>6913</v>
      </c>
      <c r="E8765" s="12" t="s">
        <v>7235</v>
      </c>
    </row>
    <row r="8766" spans="1:5" x14ac:dyDescent="0.25">
      <c r="A8766" s="9" t="s">
        <v>8563</v>
      </c>
      <c r="B8766" s="10">
        <v>324503</v>
      </c>
      <c r="C8766" s="11" t="s">
        <v>8677</v>
      </c>
      <c r="D8766" s="12" t="s">
        <v>6913</v>
      </c>
      <c r="E8766" s="12" t="s">
        <v>7235</v>
      </c>
    </row>
    <row r="8767" spans="1:5" x14ac:dyDescent="0.25">
      <c r="A8767" s="9" t="s">
        <v>8563</v>
      </c>
      <c r="B8767" s="10">
        <v>324573</v>
      </c>
      <c r="C8767" s="11" t="s">
        <v>8678</v>
      </c>
      <c r="D8767" s="12" t="s">
        <v>6913</v>
      </c>
      <c r="E8767" s="12" t="s">
        <v>7235</v>
      </c>
    </row>
    <row r="8768" spans="1:5" x14ac:dyDescent="0.25">
      <c r="A8768" s="9" t="s">
        <v>8563</v>
      </c>
      <c r="B8768" s="10">
        <v>324406</v>
      </c>
      <c r="C8768" s="11" t="s">
        <v>8679</v>
      </c>
      <c r="D8768" s="12" t="s">
        <v>6913</v>
      </c>
      <c r="E8768" s="12" t="s">
        <v>7235</v>
      </c>
    </row>
    <row r="8769" spans="1:5" x14ac:dyDescent="0.25">
      <c r="A8769" s="9" t="s">
        <v>8563</v>
      </c>
      <c r="B8769" s="10">
        <v>324494</v>
      </c>
      <c r="C8769" s="11" t="s">
        <v>8680</v>
      </c>
      <c r="D8769" s="12" t="s">
        <v>6913</v>
      </c>
      <c r="E8769" s="12" t="s">
        <v>7235</v>
      </c>
    </row>
    <row r="8770" spans="1:5" x14ac:dyDescent="0.25">
      <c r="A8770" s="9" t="s">
        <v>8563</v>
      </c>
      <c r="B8770" s="10">
        <v>20447</v>
      </c>
      <c r="C8770" s="11" t="s">
        <v>8681</v>
      </c>
      <c r="D8770" s="12" t="s">
        <v>6913</v>
      </c>
      <c r="E8770" s="12" t="s">
        <v>7235</v>
      </c>
    </row>
    <row r="8771" spans="1:5" x14ac:dyDescent="0.25">
      <c r="A8771" s="9" t="s">
        <v>8563</v>
      </c>
      <c r="B8771" s="10">
        <v>324362</v>
      </c>
      <c r="C8771" s="11" t="s">
        <v>8682</v>
      </c>
      <c r="D8771" s="12" t="s">
        <v>6913</v>
      </c>
      <c r="E8771" s="12" t="s">
        <v>7235</v>
      </c>
    </row>
    <row r="8772" spans="1:5" x14ac:dyDescent="0.25">
      <c r="A8772" s="9" t="s">
        <v>8563</v>
      </c>
      <c r="B8772" s="10">
        <v>324495</v>
      </c>
      <c r="C8772" s="11" t="s">
        <v>8683</v>
      </c>
      <c r="D8772" s="12" t="s">
        <v>6913</v>
      </c>
      <c r="E8772" s="12" t="s">
        <v>7235</v>
      </c>
    </row>
    <row r="8773" spans="1:5" x14ac:dyDescent="0.25">
      <c r="A8773" s="9" t="s">
        <v>8563</v>
      </c>
      <c r="B8773" s="10">
        <v>20465</v>
      </c>
      <c r="C8773" s="11" t="s">
        <v>8684</v>
      </c>
      <c r="D8773" s="12" t="s">
        <v>6913</v>
      </c>
      <c r="E8773" s="12" t="s">
        <v>7235</v>
      </c>
    </row>
    <row r="8774" spans="1:5" x14ac:dyDescent="0.25">
      <c r="A8774" s="9" t="s">
        <v>8563</v>
      </c>
      <c r="B8774" s="10">
        <v>324480</v>
      </c>
      <c r="C8774" s="11" t="s">
        <v>8685</v>
      </c>
      <c r="D8774" s="12" t="s">
        <v>6913</v>
      </c>
      <c r="E8774" s="12" t="s">
        <v>7235</v>
      </c>
    </row>
    <row r="8775" spans="1:5" x14ac:dyDescent="0.25">
      <c r="A8775" s="9" t="s">
        <v>8563</v>
      </c>
      <c r="B8775" s="10">
        <v>324397</v>
      </c>
      <c r="C8775" s="11" t="s">
        <v>8686</v>
      </c>
      <c r="D8775" s="12" t="s">
        <v>6913</v>
      </c>
      <c r="E8775" s="12" t="s">
        <v>7235</v>
      </c>
    </row>
    <row r="8776" spans="1:5" x14ac:dyDescent="0.25">
      <c r="A8776" s="9" t="s">
        <v>8563</v>
      </c>
      <c r="B8776" s="10">
        <v>324528</v>
      </c>
      <c r="C8776" s="11" t="s">
        <v>8687</v>
      </c>
      <c r="D8776" s="12" t="s">
        <v>6913</v>
      </c>
      <c r="E8776" s="12" t="s">
        <v>7235</v>
      </c>
    </row>
    <row r="8777" spans="1:5" x14ac:dyDescent="0.25">
      <c r="A8777" s="9" t="s">
        <v>8563</v>
      </c>
      <c r="B8777" s="10">
        <v>324475</v>
      </c>
      <c r="C8777" s="11" t="s">
        <v>8688</v>
      </c>
      <c r="D8777" s="12" t="s">
        <v>6913</v>
      </c>
      <c r="E8777" s="12" t="s">
        <v>7235</v>
      </c>
    </row>
    <row r="8778" spans="1:5" x14ac:dyDescent="0.25">
      <c r="A8778" s="9" t="s">
        <v>8563</v>
      </c>
      <c r="B8778" s="10">
        <v>324565</v>
      </c>
      <c r="C8778" s="11" t="s">
        <v>8689</v>
      </c>
      <c r="D8778" s="12" t="s">
        <v>6913</v>
      </c>
      <c r="E8778" s="12" t="s">
        <v>7235</v>
      </c>
    </row>
    <row r="8779" spans="1:5" x14ac:dyDescent="0.25">
      <c r="A8779" s="9" t="s">
        <v>8563</v>
      </c>
      <c r="B8779" s="10">
        <v>324492</v>
      </c>
      <c r="C8779" s="11" t="s">
        <v>8690</v>
      </c>
      <c r="D8779" s="12" t="s">
        <v>6913</v>
      </c>
      <c r="E8779" s="12" t="s">
        <v>7235</v>
      </c>
    </row>
    <row r="8780" spans="1:5" x14ac:dyDescent="0.25">
      <c r="A8780" s="9" t="s">
        <v>8563</v>
      </c>
      <c r="B8780" s="10">
        <v>20453</v>
      </c>
      <c r="C8780" s="11" t="s">
        <v>8691</v>
      </c>
      <c r="D8780" s="12" t="s">
        <v>6913</v>
      </c>
      <c r="E8780" s="12" t="s">
        <v>7235</v>
      </c>
    </row>
    <row r="8781" spans="1:5" x14ac:dyDescent="0.25">
      <c r="A8781" s="9" t="s">
        <v>8563</v>
      </c>
      <c r="B8781" s="10">
        <v>20425</v>
      </c>
      <c r="C8781" s="11" t="s">
        <v>8692</v>
      </c>
      <c r="D8781" s="12" t="s">
        <v>6913</v>
      </c>
      <c r="E8781" s="12" t="s">
        <v>7235</v>
      </c>
    </row>
    <row r="8782" spans="1:5" x14ac:dyDescent="0.25">
      <c r="A8782" s="9" t="s">
        <v>8563</v>
      </c>
      <c r="B8782" s="10">
        <v>324399</v>
      </c>
      <c r="C8782" s="11" t="s">
        <v>8693</v>
      </c>
      <c r="D8782" s="12" t="s">
        <v>6913</v>
      </c>
      <c r="E8782" s="12" t="s">
        <v>7235</v>
      </c>
    </row>
    <row r="8783" spans="1:5" x14ac:dyDescent="0.25">
      <c r="A8783" s="9" t="s">
        <v>8563</v>
      </c>
      <c r="B8783" s="10">
        <v>324521</v>
      </c>
      <c r="C8783" s="11" t="s">
        <v>8694</v>
      </c>
      <c r="D8783" s="12" t="s">
        <v>6913</v>
      </c>
      <c r="E8783" s="12" t="s">
        <v>7235</v>
      </c>
    </row>
    <row r="8784" spans="1:5" x14ac:dyDescent="0.25">
      <c r="A8784" s="9" t="s">
        <v>8563</v>
      </c>
      <c r="B8784" s="10">
        <v>324484</v>
      </c>
      <c r="C8784" s="11" t="s">
        <v>8695</v>
      </c>
      <c r="D8784" s="12" t="s">
        <v>6913</v>
      </c>
      <c r="E8784" s="12" t="s">
        <v>7235</v>
      </c>
    </row>
    <row r="8785" spans="1:6" x14ac:dyDescent="0.25">
      <c r="A8785" s="9" t="s">
        <v>8563</v>
      </c>
      <c r="B8785" s="10">
        <v>20450</v>
      </c>
      <c r="C8785" s="11" t="s">
        <v>8696</v>
      </c>
      <c r="D8785" s="12" t="s">
        <v>6913</v>
      </c>
      <c r="E8785" s="12" t="s">
        <v>7235</v>
      </c>
    </row>
    <row r="8786" spans="1:6" x14ac:dyDescent="0.25">
      <c r="A8786" s="9" t="s">
        <v>8563</v>
      </c>
      <c r="B8786" s="10">
        <v>324535</v>
      </c>
      <c r="C8786" s="11" t="s">
        <v>8697</v>
      </c>
      <c r="D8786" s="12" t="s">
        <v>6913</v>
      </c>
      <c r="E8786" s="12" t="s">
        <v>7235</v>
      </c>
    </row>
    <row r="8787" spans="1:6" x14ac:dyDescent="0.25">
      <c r="A8787" s="9" t="s">
        <v>8563</v>
      </c>
      <c r="B8787" s="10">
        <v>20362</v>
      </c>
      <c r="C8787" s="11" t="s">
        <v>8698</v>
      </c>
      <c r="D8787" s="12" t="s">
        <v>6913</v>
      </c>
      <c r="E8787" s="12" t="s">
        <v>7235</v>
      </c>
    </row>
    <row r="8788" spans="1:6" x14ac:dyDescent="0.25">
      <c r="A8788" s="9" t="s">
        <v>8563</v>
      </c>
      <c r="B8788" s="10">
        <v>20356</v>
      </c>
      <c r="C8788" s="11" t="s">
        <v>8699</v>
      </c>
      <c r="D8788" s="12" t="s">
        <v>6913</v>
      </c>
      <c r="E8788" s="12" t="s">
        <v>7235</v>
      </c>
    </row>
    <row r="8789" spans="1:6" x14ac:dyDescent="0.25">
      <c r="A8789" s="9" t="s">
        <v>8563</v>
      </c>
      <c r="B8789" s="10">
        <v>324479</v>
      </c>
      <c r="C8789" s="11" t="s">
        <v>8700</v>
      </c>
      <c r="D8789" s="12" t="s">
        <v>6913</v>
      </c>
      <c r="E8789" s="12" t="s">
        <v>7235</v>
      </c>
    </row>
    <row r="8790" spans="1:6" x14ac:dyDescent="0.25">
      <c r="A8790" s="9" t="s">
        <v>8563</v>
      </c>
      <c r="B8790" s="10">
        <v>20420</v>
      </c>
      <c r="C8790" s="11" t="s">
        <v>8701</v>
      </c>
      <c r="D8790" s="12" t="s">
        <v>6913</v>
      </c>
      <c r="E8790" s="12" t="s">
        <v>7235</v>
      </c>
    </row>
    <row r="8791" spans="1:6" x14ac:dyDescent="0.25">
      <c r="A8791" s="9" t="s">
        <v>8563</v>
      </c>
      <c r="B8791" s="10">
        <v>324487</v>
      </c>
      <c r="C8791" s="11" t="s">
        <v>8702</v>
      </c>
      <c r="D8791" s="12" t="s">
        <v>6913</v>
      </c>
      <c r="E8791" s="12" t="s">
        <v>7235</v>
      </c>
    </row>
    <row r="8792" spans="1:6" x14ac:dyDescent="0.25">
      <c r="A8792" s="9" t="s">
        <v>8563</v>
      </c>
      <c r="B8792" s="10">
        <v>20391</v>
      </c>
      <c r="C8792" s="11" t="s">
        <v>8703</v>
      </c>
      <c r="D8792" s="12" t="s">
        <v>6913</v>
      </c>
      <c r="E8792" s="12" t="s">
        <v>7235</v>
      </c>
    </row>
    <row r="8793" spans="1:6" x14ac:dyDescent="0.25">
      <c r="A8793" s="9" t="s">
        <v>8563</v>
      </c>
      <c r="B8793" s="10">
        <v>12530</v>
      </c>
      <c r="C8793" s="11" t="s">
        <v>8704</v>
      </c>
      <c r="D8793" s="12" t="s">
        <v>6913</v>
      </c>
      <c r="E8793" s="12" t="s">
        <v>7235</v>
      </c>
    </row>
    <row r="8794" spans="1:6" x14ac:dyDescent="0.25">
      <c r="A8794" s="9" t="s">
        <v>8563</v>
      </c>
      <c r="B8794" s="10">
        <v>324150</v>
      </c>
      <c r="C8794" s="11" t="s">
        <v>8290</v>
      </c>
      <c r="D8794" s="12" t="s">
        <v>6913</v>
      </c>
      <c r="E8794" s="12" t="s">
        <v>7235</v>
      </c>
      <c r="F8794" s="27" t="s">
        <v>3272</v>
      </c>
    </row>
    <row r="8795" spans="1:6" x14ac:dyDescent="0.25">
      <c r="A8795" s="9" t="s">
        <v>8705</v>
      </c>
      <c r="B8795" s="10">
        <v>324647</v>
      </c>
      <c r="C8795" s="11" t="s">
        <v>8706</v>
      </c>
      <c r="D8795" s="12" t="s">
        <v>2230</v>
      </c>
      <c r="E8795" s="12" t="s">
        <v>2246</v>
      </c>
    </row>
    <row r="8796" spans="1:6" x14ac:dyDescent="0.25">
      <c r="A8796" s="9" t="s">
        <v>8705</v>
      </c>
      <c r="B8796" s="10">
        <v>20487</v>
      </c>
      <c r="C8796" s="11" t="s">
        <v>8707</v>
      </c>
      <c r="D8796" s="12" t="s">
        <v>2230</v>
      </c>
      <c r="E8796" s="12" t="s">
        <v>2246</v>
      </c>
    </row>
    <row r="8797" spans="1:6" x14ac:dyDescent="0.25">
      <c r="A8797" s="9" t="s">
        <v>8705</v>
      </c>
      <c r="B8797" s="10">
        <v>20488</v>
      </c>
      <c r="C8797" s="11" t="s">
        <v>8708</v>
      </c>
      <c r="D8797" s="12" t="s">
        <v>2230</v>
      </c>
      <c r="E8797" s="12" t="s">
        <v>2246</v>
      </c>
    </row>
    <row r="8798" spans="1:6" x14ac:dyDescent="0.25">
      <c r="A8798" s="9" t="s">
        <v>8705</v>
      </c>
      <c r="B8798" s="10">
        <v>324650</v>
      </c>
      <c r="C8798" s="11" t="s">
        <v>8709</v>
      </c>
      <c r="D8798" s="12" t="s">
        <v>2230</v>
      </c>
      <c r="E8798" s="12" t="s">
        <v>2246</v>
      </c>
    </row>
    <row r="8799" spans="1:6" x14ac:dyDescent="0.25">
      <c r="A8799" s="9" t="s">
        <v>8705</v>
      </c>
      <c r="B8799" s="10">
        <v>324649</v>
      </c>
      <c r="C8799" s="11" t="s">
        <v>8710</v>
      </c>
      <c r="D8799" s="12" t="s">
        <v>2230</v>
      </c>
      <c r="E8799" s="12" t="s">
        <v>2246</v>
      </c>
    </row>
    <row r="8800" spans="1:6" x14ac:dyDescent="0.25">
      <c r="A8800" s="9" t="s">
        <v>8705</v>
      </c>
      <c r="B8800" s="10">
        <v>324758</v>
      </c>
      <c r="C8800" s="11" t="s">
        <v>8712</v>
      </c>
      <c r="D8800" s="12" t="s">
        <v>6913</v>
      </c>
      <c r="E8800" s="12" t="s">
        <v>8711</v>
      </c>
    </row>
    <row r="8801" spans="1:5" x14ac:dyDescent="0.25">
      <c r="A8801" s="9" t="s">
        <v>8705</v>
      </c>
      <c r="B8801" s="10">
        <v>20575</v>
      </c>
      <c r="C8801" s="11" t="s">
        <v>8713</v>
      </c>
      <c r="D8801" s="12" t="s">
        <v>6913</v>
      </c>
      <c r="E8801" s="12" t="s">
        <v>8711</v>
      </c>
    </row>
    <row r="8802" spans="1:5" x14ac:dyDescent="0.25">
      <c r="A8802" s="9" t="s">
        <v>8705</v>
      </c>
      <c r="B8802" s="10">
        <v>20574</v>
      </c>
      <c r="C8802" s="11" t="s">
        <v>8714</v>
      </c>
      <c r="D8802" s="12" t="s">
        <v>6913</v>
      </c>
      <c r="E8802" s="12" t="s">
        <v>8711</v>
      </c>
    </row>
    <row r="8803" spans="1:5" x14ac:dyDescent="0.25">
      <c r="A8803" s="9" t="s">
        <v>8705</v>
      </c>
      <c r="B8803" s="10">
        <v>20573</v>
      </c>
      <c r="C8803" s="11" t="s">
        <v>8715</v>
      </c>
      <c r="D8803" s="12" t="s">
        <v>6913</v>
      </c>
      <c r="E8803" s="12" t="s">
        <v>8711</v>
      </c>
    </row>
    <row r="8804" spans="1:5" x14ac:dyDescent="0.25">
      <c r="A8804" s="9" t="s">
        <v>8705</v>
      </c>
      <c r="B8804" s="10">
        <v>20491</v>
      </c>
      <c r="C8804" s="11" t="s">
        <v>8716</v>
      </c>
      <c r="D8804" s="12" t="s">
        <v>6913</v>
      </c>
      <c r="E8804" s="12" t="s">
        <v>8711</v>
      </c>
    </row>
    <row r="8805" spans="1:5" x14ac:dyDescent="0.25">
      <c r="A8805" s="9" t="s">
        <v>8705</v>
      </c>
      <c r="B8805" s="10">
        <v>324652</v>
      </c>
      <c r="C8805" s="11" t="s">
        <v>8717</v>
      </c>
      <c r="D8805" s="12" t="s">
        <v>6913</v>
      </c>
      <c r="E8805" s="12" t="s">
        <v>8711</v>
      </c>
    </row>
    <row r="8806" spans="1:5" x14ac:dyDescent="0.25">
      <c r="A8806" s="9" t="s">
        <v>8705</v>
      </c>
      <c r="B8806" s="10">
        <v>324585</v>
      </c>
      <c r="C8806" s="11" t="s">
        <v>8718</v>
      </c>
      <c r="D8806" s="12" t="s">
        <v>6913</v>
      </c>
      <c r="E8806" s="12" t="s">
        <v>8711</v>
      </c>
    </row>
    <row r="8807" spans="1:5" x14ac:dyDescent="0.25">
      <c r="A8807" s="9" t="s">
        <v>8705</v>
      </c>
      <c r="B8807" s="10">
        <v>324645</v>
      </c>
      <c r="C8807" s="11" t="s">
        <v>8719</v>
      </c>
      <c r="D8807" s="12" t="s">
        <v>6913</v>
      </c>
      <c r="E8807" s="12" t="s">
        <v>8711</v>
      </c>
    </row>
    <row r="8808" spans="1:5" x14ac:dyDescent="0.25">
      <c r="A8808" s="9" t="s">
        <v>8705</v>
      </c>
      <c r="B8808" s="10">
        <v>20476</v>
      </c>
      <c r="C8808" s="11" t="s">
        <v>8720</v>
      </c>
      <c r="D8808" s="12" t="s">
        <v>6913</v>
      </c>
      <c r="E8808" s="12" t="s">
        <v>8711</v>
      </c>
    </row>
    <row r="8809" spans="1:5" x14ac:dyDescent="0.25">
      <c r="A8809" s="9" t="s">
        <v>8705</v>
      </c>
      <c r="B8809" s="10">
        <v>20494</v>
      </c>
      <c r="C8809" s="11" t="s">
        <v>8721</v>
      </c>
      <c r="D8809" s="12" t="s">
        <v>6913</v>
      </c>
      <c r="E8809" s="12" t="s">
        <v>8711</v>
      </c>
    </row>
    <row r="8810" spans="1:5" x14ac:dyDescent="0.25">
      <c r="A8810" s="9" t="s">
        <v>8705</v>
      </c>
      <c r="B8810" s="10">
        <v>324683</v>
      </c>
      <c r="C8810" s="11" t="s">
        <v>8722</v>
      </c>
      <c r="D8810" s="12" t="s">
        <v>6913</v>
      </c>
      <c r="E8810" s="12" t="s">
        <v>8711</v>
      </c>
    </row>
    <row r="8811" spans="1:5" x14ac:dyDescent="0.25">
      <c r="A8811" s="9" t="s">
        <v>8705</v>
      </c>
      <c r="B8811" s="10">
        <v>324651</v>
      </c>
      <c r="C8811" s="11" t="s">
        <v>8723</v>
      </c>
      <c r="D8811" s="12" t="s">
        <v>6913</v>
      </c>
      <c r="E8811" s="12" t="s">
        <v>8711</v>
      </c>
    </row>
    <row r="8812" spans="1:5" x14ac:dyDescent="0.25">
      <c r="A8812" s="9" t="s">
        <v>8705</v>
      </c>
      <c r="B8812" s="10">
        <v>20525</v>
      </c>
      <c r="C8812" s="11" t="s">
        <v>8724</v>
      </c>
      <c r="D8812" s="12" t="s">
        <v>6913</v>
      </c>
      <c r="E8812" s="12" t="s">
        <v>8711</v>
      </c>
    </row>
    <row r="8813" spans="1:5" x14ac:dyDescent="0.25">
      <c r="A8813" s="9" t="s">
        <v>8705</v>
      </c>
      <c r="B8813" s="10">
        <v>20510</v>
      </c>
      <c r="C8813" s="11" t="s">
        <v>8725</v>
      </c>
      <c r="D8813" s="12" t="s">
        <v>6913</v>
      </c>
      <c r="E8813" s="12" t="s">
        <v>8711</v>
      </c>
    </row>
    <row r="8814" spans="1:5" x14ac:dyDescent="0.25">
      <c r="A8814" s="9" t="s">
        <v>8705</v>
      </c>
      <c r="B8814" s="10">
        <v>20497</v>
      </c>
      <c r="C8814" s="11" t="s">
        <v>8726</v>
      </c>
      <c r="D8814" s="12" t="s">
        <v>6913</v>
      </c>
      <c r="E8814" s="12" t="s">
        <v>8711</v>
      </c>
    </row>
    <row r="8815" spans="1:5" x14ac:dyDescent="0.25">
      <c r="A8815" s="9" t="s">
        <v>8705</v>
      </c>
      <c r="B8815" s="10">
        <v>20512</v>
      </c>
      <c r="C8815" s="11" t="s">
        <v>8727</v>
      </c>
      <c r="D8815" s="12" t="s">
        <v>6913</v>
      </c>
      <c r="E8815" s="12" t="s">
        <v>8711</v>
      </c>
    </row>
    <row r="8816" spans="1:5" x14ac:dyDescent="0.25">
      <c r="A8816" s="9" t="s">
        <v>8705</v>
      </c>
      <c r="B8816" s="10">
        <v>324147</v>
      </c>
      <c r="C8816" s="11" t="s">
        <v>8728</v>
      </c>
      <c r="D8816" s="12" t="s">
        <v>6913</v>
      </c>
      <c r="E8816" s="12" t="s">
        <v>8711</v>
      </c>
    </row>
    <row r="8817" spans="1:5" x14ac:dyDescent="0.25">
      <c r="A8817" s="9" t="s">
        <v>8705</v>
      </c>
      <c r="B8817" s="10">
        <v>100002055</v>
      </c>
      <c r="C8817" s="11" t="s">
        <v>8729</v>
      </c>
      <c r="D8817" s="12" t="s">
        <v>6913</v>
      </c>
      <c r="E8817" s="12" t="s">
        <v>8711</v>
      </c>
    </row>
    <row r="8818" spans="1:5" x14ac:dyDescent="0.25">
      <c r="A8818" s="9" t="s">
        <v>8705</v>
      </c>
      <c r="B8818" s="10">
        <v>32468</v>
      </c>
      <c r="C8818" s="11" t="s">
        <v>8730</v>
      </c>
      <c r="D8818" s="12" t="s">
        <v>6913</v>
      </c>
      <c r="E8818" s="12" t="s">
        <v>8711</v>
      </c>
    </row>
    <row r="8819" spans="1:5" x14ac:dyDescent="0.25">
      <c r="A8819" s="9" t="s">
        <v>8705</v>
      </c>
      <c r="B8819" s="10">
        <v>32467</v>
      </c>
      <c r="C8819" s="11" t="s">
        <v>8731</v>
      </c>
      <c r="D8819" s="12" t="s">
        <v>6913</v>
      </c>
      <c r="E8819" s="12" t="s">
        <v>8711</v>
      </c>
    </row>
    <row r="8820" spans="1:5" x14ac:dyDescent="0.25">
      <c r="A8820" s="9" t="s">
        <v>8705</v>
      </c>
      <c r="B8820" s="10">
        <v>100002054</v>
      </c>
      <c r="C8820" s="11" t="s">
        <v>8732</v>
      </c>
      <c r="D8820" s="12" t="s">
        <v>6913</v>
      </c>
      <c r="E8820" s="12" t="s">
        <v>8711</v>
      </c>
    </row>
    <row r="8821" spans="1:5" x14ac:dyDescent="0.25">
      <c r="A8821" s="9" t="s">
        <v>8705</v>
      </c>
      <c r="B8821" s="10">
        <v>39976</v>
      </c>
      <c r="C8821" s="11" t="s">
        <v>8733</v>
      </c>
      <c r="D8821" s="12" t="s">
        <v>6913</v>
      </c>
      <c r="E8821" s="12" t="s">
        <v>8711</v>
      </c>
    </row>
    <row r="8822" spans="1:5" x14ac:dyDescent="0.25">
      <c r="A8822" s="9" t="s">
        <v>8705</v>
      </c>
      <c r="B8822" s="10">
        <v>32458</v>
      </c>
      <c r="C8822" s="11" t="s">
        <v>8734</v>
      </c>
      <c r="D8822" s="12" t="s">
        <v>6913</v>
      </c>
      <c r="E8822" s="12" t="s">
        <v>8711</v>
      </c>
    </row>
    <row r="8823" spans="1:5" x14ac:dyDescent="0.25">
      <c r="A8823" s="9" t="s">
        <v>8705</v>
      </c>
      <c r="B8823" s="10">
        <v>32470</v>
      </c>
      <c r="C8823" s="11" t="s">
        <v>8735</v>
      </c>
      <c r="D8823" s="12" t="s">
        <v>6913</v>
      </c>
      <c r="E8823" s="12" t="s">
        <v>8711</v>
      </c>
    </row>
    <row r="8824" spans="1:5" x14ac:dyDescent="0.25">
      <c r="A8824" s="9" t="s">
        <v>8705</v>
      </c>
      <c r="B8824" s="10">
        <v>100002053</v>
      </c>
      <c r="C8824" s="11" t="s">
        <v>8736</v>
      </c>
      <c r="D8824" s="12" t="s">
        <v>6913</v>
      </c>
      <c r="E8824" s="12" t="s">
        <v>8711</v>
      </c>
    </row>
    <row r="8825" spans="1:5" x14ac:dyDescent="0.25">
      <c r="A8825" s="9" t="s">
        <v>8705</v>
      </c>
      <c r="B8825" s="10">
        <v>32468</v>
      </c>
      <c r="C8825" s="11" t="s">
        <v>8737</v>
      </c>
      <c r="D8825" s="12" t="s">
        <v>6913</v>
      </c>
      <c r="E8825" s="12" t="s">
        <v>8711</v>
      </c>
    </row>
    <row r="8826" spans="1:5" x14ac:dyDescent="0.25">
      <c r="A8826" s="9" t="s">
        <v>8705</v>
      </c>
      <c r="B8826" s="10">
        <v>100002056</v>
      </c>
      <c r="C8826" s="11" t="s">
        <v>8738</v>
      </c>
      <c r="D8826" s="12" t="s">
        <v>6913</v>
      </c>
      <c r="E8826" s="12" t="s">
        <v>8711</v>
      </c>
    </row>
    <row r="8827" spans="1:5" x14ac:dyDescent="0.25">
      <c r="A8827" s="9" t="s">
        <v>8705</v>
      </c>
      <c r="B8827" s="10">
        <v>32467</v>
      </c>
      <c r="C8827" s="11" t="s">
        <v>8739</v>
      </c>
      <c r="D8827" s="12" t="s">
        <v>6913</v>
      </c>
      <c r="E8827" s="12" t="s">
        <v>8711</v>
      </c>
    </row>
    <row r="8828" spans="1:5" x14ac:dyDescent="0.25">
      <c r="A8828" s="9" t="s">
        <v>8705</v>
      </c>
      <c r="B8828" s="10">
        <v>100002056</v>
      </c>
      <c r="C8828" s="11" t="s">
        <v>8740</v>
      </c>
      <c r="D8828" s="12" t="s">
        <v>6913</v>
      </c>
      <c r="E8828" s="12" t="s">
        <v>8711</v>
      </c>
    </row>
    <row r="8829" spans="1:5" x14ac:dyDescent="0.25">
      <c r="A8829" s="9" t="s">
        <v>8705</v>
      </c>
      <c r="B8829" s="10">
        <v>100002054</v>
      </c>
      <c r="C8829" s="11" t="s">
        <v>8741</v>
      </c>
      <c r="D8829" s="12" t="s">
        <v>6913</v>
      </c>
      <c r="E8829" s="12" t="s">
        <v>8711</v>
      </c>
    </row>
    <row r="8830" spans="1:5" x14ac:dyDescent="0.25">
      <c r="A8830" s="9" t="s">
        <v>8705</v>
      </c>
      <c r="B8830" s="10">
        <v>32468</v>
      </c>
      <c r="C8830" s="11" t="s">
        <v>8742</v>
      </c>
      <c r="D8830" s="12" t="s">
        <v>6913</v>
      </c>
      <c r="E8830" s="12" t="s">
        <v>8711</v>
      </c>
    </row>
    <row r="8831" spans="1:5" x14ac:dyDescent="0.25">
      <c r="A8831" s="9" t="s">
        <v>8705</v>
      </c>
      <c r="B8831" s="10">
        <v>100002053</v>
      </c>
      <c r="C8831" s="11" t="s">
        <v>8743</v>
      </c>
      <c r="D8831" s="12" t="s">
        <v>6913</v>
      </c>
      <c r="E8831" s="12" t="s">
        <v>8711</v>
      </c>
    </row>
    <row r="8832" spans="1:5" x14ac:dyDescent="0.25">
      <c r="A8832" s="9" t="s">
        <v>8705</v>
      </c>
      <c r="B8832" s="10">
        <v>100002053</v>
      </c>
      <c r="C8832" s="11" t="s">
        <v>8744</v>
      </c>
      <c r="D8832" s="12" t="s">
        <v>6913</v>
      </c>
      <c r="E8832" s="12" t="s">
        <v>8711</v>
      </c>
    </row>
    <row r="8833" spans="1:5" x14ac:dyDescent="0.25">
      <c r="A8833" s="9" t="s">
        <v>8705</v>
      </c>
      <c r="B8833" s="10">
        <v>100002053</v>
      </c>
      <c r="C8833" s="11" t="s">
        <v>8745</v>
      </c>
      <c r="D8833" s="12" t="s">
        <v>6913</v>
      </c>
      <c r="E8833" s="12" t="s">
        <v>8711</v>
      </c>
    </row>
    <row r="8834" spans="1:5" x14ac:dyDescent="0.25">
      <c r="A8834" s="9" t="s">
        <v>8705</v>
      </c>
      <c r="B8834" s="10">
        <v>32468</v>
      </c>
      <c r="C8834" s="11" t="s">
        <v>8746</v>
      </c>
      <c r="D8834" s="12" t="s">
        <v>6913</v>
      </c>
      <c r="E8834" s="12" t="s">
        <v>8711</v>
      </c>
    </row>
    <row r="8835" spans="1:5" x14ac:dyDescent="0.25">
      <c r="A8835" s="9" t="s">
        <v>8705</v>
      </c>
      <c r="B8835" s="10">
        <v>32456</v>
      </c>
      <c r="C8835" s="11" t="s">
        <v>8747</v>
      </c>
      <c r="D8835" s="12" t="s">
        <v>6913</v>
      </c>
      <c r="E8835" s="12" t="s">
        <v>8711</v>
      </c>
    </row>
    <row r="8836" spans="1:5" x14ac:dyDescent="0.25">
      <c r="A8836" s="9" t="s">
        <v>8705</v>
      </c>
      <c r="B8836" s="10">
        <v>32458</v>
      </c>
      <c r="C8836" s="11" t="s">
        <v>8748</v>
      </c>
      <c r="D8836" s="12" t="s">
        <v>6913</v>
      </c>
      <c r="E8836" s="12" t="s">
        <v>8711</v>
      </c>
    </row>
    <row r="8837" spans="1:5" x14ac:dyDescent="0.25">
      <c r="A8837" s="9" t="s">
        <v>8705</v>
      </c>
      <c r="B8837" s="10">
        <v>32458</v>
      </c>
      <c r="C8837" s="11" t="s">
        <v>8749</v>
      </c>
      <c r="D8837" s="12" t="s">
        <v>6913</v>
      </c>
      <c r="E8837" s="12" t="s">
        <v>8711</v>
      </c>
    </row>
    <row r="8838" spans="1:5" x14ac:dyDescent="0.25">
      <c r="A8838" s="9" t="s">
        <v>8705</v>
      </c>
      <c r="B8838" s="10">
        <v>100002055</v>
      </c>
      <c r="C8838" s="11" t="s">
        <v>8750</v>
      </c>
      <c r="D8838" s="12" t="s">
        <v>6913</v>
      </c>
      <c r="E8838" s="12" t="s">
        <v>8711</v>
      </c>
    </row>
    <row r="8839" spans="1:5" x14ac:dyDescent="0.25">
      <c r="A8839" s="9" t="s">
        <v>8705</v>
      </c>
      <c r="B8839" s="10">
        <v>39974</v>
      </c>
      <c r="C8839" s="11" t="s">
        <v>8751</v>
      </c>
      <c r="D8839" s="12" t="s">
        <v>6913</v>
      </c>
      <c r="E8839" s="12" t="s">
        <v>8711</v>
      </c>
    </row>
    <row r="8840" spans="1:5" x14ac:dyDescent="0.25">
      <c r="A8840" s="9" t="s">
        <v>8705</v>
      </c>
      <c r="B8840" s="10">
        <v>32471</v>
      </c>
      <c r="C8840" s="11" t="s">
        <v>8752</v>
      </c>
      <c r="D8840" s="12" t="s">
        <v>6913</v>
      </c>
      <c r="E8840" s="12" t="s">
        <v>8711</v>
      </c>
    </row>
    <row r="8841" spans="1:5" x14ac:dyDescent="0.25">
      <c r="A8841" s="9" t="s">
        <v>8705</v>
      </c>
      <c r="B8841" s="10">
        <v>100002049</v>
      </c>
      <c r="C8841" s="11" t="s">
        <v>8753</v>
      </c>
      <c r="D8841" s="12" t="s">
        <v>6913</v>
      </c>
      <c r="E8841" s="12" t="s">
        <v>8711</v>
      </c>
    </row>
    <row r="8842" spans="1:5" x14ac:dyDescent="0.25">
      <c r="A8842" s="9" t="s">
        <v>8705</v>
      </c>
      <c r="B8842" s="10">
        <v>32471</v>
      </c>
      <c r="C8842" s="11" t="s">
        <v>8754</v>
      </c>
      <c r="D8842" s="12" t="s">
        <v>6913</v>
      </c>
      <c r="E8842" s="12" t="s">
        <v>8711</v>
      </c>
    </row>
    <row r="8843" spans="1:5" x14ac:dyDescent="0.25">
      <c r="A8843" s="9" t="s">
        <v>8705</v>
      </c>
      <c r="B8843" s="10">
        <v>32473</v>
      </c>
      <c r="C8843" s="11" t="s">
        <v>8755</v>
      </c>
      <c r="D8843" s="12" t="s">
        <v>6913</v>
      </c>
      <c r="E8843" s="12" t="s">
        <v>8711</v>
      </c>
    </row>
    <row r="8844" spans="1:5" x14ac:dyDescent="0.25">
      <c r="A8844" s="9" t="s">
        <v>8705</v>
      </c>
      <c r="B8844" s="10">
        <v>32451</v>
      </c>
      <c r="C8844" s="11" t="s">
        <v>8756</v>
      </c>
      <c r="D8844" s="12" t="s">
        <v>6913</v>
      </c>
      <c r="E8844" s="12" t="s">
        <v>8711</v>
      </c>
    </row>
    <row r="8845" spans="1:5" x14ac:dyDescent="0.25">
      <c r="A8845" s="9" t="s">
        <v>8705</v>
      </c>
      <c r="B8845" s="10">
        <v>32471</v>
      </c>
      <c r="C8845" s="11" t="s">
        <v>8757</v>
      </c>
      <c r="D8845" s="12" t="s">
        <v>6913</v>
      </c>
      <c r="E8845" s="12" t="s">
        <v>8711</v>
      </c>
    </row>
    <row r="8846" spans="1:5" x14ac:dyDescent="0.25">
      <c r="A8846" s="9" t="s">
        <v>8705</v>
      </c>
      <c r="B8846" s="10">
        <v>100002050</v>
      </c>
      <c r="C8846" s="11" t="s">
        <v>8758</v>
      </c>
      <c r="D8846" s="12" t="s">
        <v>6913</v>
      </c>
      <c r="E8846" s="12" t="s">
        <v>8711</v>
      </c>
    </row>
    <row r="8847" spans="1:5" x14ac:dyDescent="0.25">
      <c r="A8847" s="9" t="s">
        <v>8705</v>
      </c>
      <c r="B8847" s="10">
        <v>32473</v>
      </c>
      <c r="C8847" s="11" t="s">
        <v>8759</v>
      </c>
      <c r="D8847" s="12" t="s">
        <v>6913</v>
      </c>
      <c r="E8847" s="12" t="s">
        <v>8711</v>
      </c>
    </row>
    <row r="8848" spans="1:5" x14ac:dyDescent="0.25">
      <c r="A8848" s="9" t="s">
        <v>8705</v>
      </c>
      <c r="B8848" s="10">
        <v>100002053</v>
      </c>
      <c r="C8848" s="11" t="s">
        <v>8760</v>
      </c>
      <c r="D8848" s="12" t="s">
        <v>6913</v>
      </c>
      <c r="E8848" s="12" t="s">
        <v>8711</v>
      </c>
    </row>
    <row r="8849" spans="1:5" x14ac:dyDescent="0.25">
      <c r="A8849" s="9" t="s">
        <v>8705</v>
      </c>
      <c r="B8849" s="10">
        <v>32471</v>
      </c>
      <c r="C8849" s="11" t="s">
        <v>8761</v>
      </c>
      <c r="D8849" s="12" t="s">
        <v>6913</v>
      </c>
      <c r="E8849" s="12" t="s">
        <v>8711</v>
      </c>
    </row>
    <row r="8850" spans="1:5" x14ac:dyDescent="0.25">
      <c r="A8850" s="9" t="s">
        <v>8705</v>
      </c>
      <c r="B8850" s="10">
        <v>32469</v>
      </c>
      <c r="C8850" s="11" t="s">
        <v>8762</v>
      </c>
      <c r="D8850" s="12" t="s">
        <v>6913</v>
      </c>
      <c r="E8850" s="12" t="s">
        <v>8711</v>
      </c>
    </row>
    <row r="8851" spans="1:5" x14ac:dyDescent="0.25">
      <c r="A8851" s="9" t="s">
        <v>8705</v>
      </c>
      <c r="B8851" s="10">
        <v>32471</v>
      </c>
      <c r="C8851" s="11" t="s">
        <v>8763</v>
      </c>
      <c r="D8851" s="12" t="s">
        <v>6913</v>
      </c>
      <c r="E8851" s="12" t="s">
        <v>8711</v>
      </c>
    </row>
    <row r="8852" spans="1:5" x14ac:dyDescent="0.25">
      <c r="A8852" s="9" t="s">
        <v>8705</v>
      </c>
      <c r="B8852" s="10">
        <v>32469</v>
      </c>
      <c r="C8852" s="11" t="s">
        <v>8764</v>
      </c>
      <c r="D8852" s="12" t="s">
        <v>6913</v>
      </c>
      <c r="E8852" s="12" t="s">
        <v>8711</v>
      </c>
    </row>
    <row r="8853" spans="1:5" x14ac:dyDescent="0.25">
      <c r="A8853" s="9" t="s">
        <v>8705</v>
      </c>
      <c r="B8853" s="10">
        <v>32471</v>
      </c>
      <c r="C8853" s="11" t="s">
        <v>8765</v>
      </c>
      <c r="D8853" s="12" t="s">
        <v>6913</v>
      </c>
      <c r="E8853" s="12" t="s">
        <v>8711</v>
      </c>
    </row>
    <row r="8854" spans="1:5" x14ac:dyDescent="0.25">
      <c r="A8854" s="9" t="s">
        <v>8705</v>
      </c>
      <c r="B8854" s="10">
        <v>32475</v>
      </c>
      <c r="C8854" s="11" t="s">
        <v>8766</v>
      </c>
      <c r="D8854" s="12" t="s">
        <v>6913</v>
      </c>
      <c r="E8854" s="12" t="s">
        <v>8711</v>
      </c>
    </row>
    <row r="8855" spans="1:5" x14ac:dyDescent="0.25">
      <c r="A8855" s="9" t="s">
        <v>8705</v>
      </c>
      <c r="B8855" s="10">
        <v>32475</v>
      </c>
      <c r="C8855" s="11" t="s">
        <v>8767</v>
      </c>
      <c r="D8855" s="12" t="s">
        <v>6913</v>
      </c>
      <c r="E8855" s="12" t="s">
        <v>8711</v>
      </c>
    </row>
    <row r="8856" spans="1:5" x14ac:dyDescent="0.25">
      <c r="A8856" s="9" t="s">
        <v>8705</v>
      </c>
      <c r="B8856" s="10">
        <v>100002055</v>
      </c>
      <c r="C8856" s="11" t="s">
        <v>8768</v>
      </c>
      <c r="D8856" s="12" t="s">
        <v>6913</v>
      </c>
      <c r="E8856" s="12" t="s">
        <v>8711</v>
      </c>
    </row>
    <row r="8857" spans="1:5" x14ac:dyDescent="0.25">
      <c r="A8857" s="9" t="s">
        <v>8705</v>
      </c>
      <c r="B8857" s="10">
        <v>100002056</v>
      </c>
      <c r="C8857" s="11" t="s">
        <v>8769</v>
      </c>
      <c r="D8857" s="12" t="s">
        <v>6913</v>
      </c>
      <c r="E8857" s="12" t="s">
        <v>8711</v>
      </c>
    </row>
    <row r="8858" spans="1:5" x14ac:dyDescent="0.25">
      <c r="A8858" s="9" t="s">
        <v>8705</v>
      </c>
      <c r="B8858" s="10">
        <v>100002055</v>
      </c>
      <c r="C8858" s="11" t="s">
        <v>8770</v>
      </c>
      <c r="D8858" s="12" t="s">
        <v>6913</v>
      </c>
      <c r="E8858" s="12" t="s">
        <v>8711</v>
      </c>
    </row>
    <row r="8859" spans="1:5" x14ac:dyDescent="0.25">
      <c r="A8859" s="9" t="s">
        <v>8705</v>
      </c>
      <c r="B8859" s="10">
        <v>100002055</v>
      </c>
      <c r="C8859" s="11" t="s">
        <v>8771</v>
      </c>
      <c r="D8859" s="12" t="s">
        <v>6913</v>
      </c>
      <c r="E8859" s="12" t="s">
        <v>8711</v>
      </c>
    </row>
    <row r="8860" spans="1:5" x14ac:dyDescent="0.25">
      <c r="A8860" s="9" t="s">
        <v>8705</v>
      </c>
      <c r="B8860" s="10">
        <v>100002056</v>
      </c>
      <c r="C8860" s="11" t="s">
        <v>8772</v>
      </c>
      <c r="D8860" s="12" t="s">
        <v>6913</v>
      </c>
      <c r="E8860" s="12" t="s">
        <v>8711</v>
      </c>
    </row>
    <row r="8861" spans="1:5" x14ac:dyDescent="0.25">
      <c r="A8861" s="9" t="s">
        <v>8705</v>
      </c>
      <c r="B8861" s="10">
        <v>100002055</v>
      </c>
      <c r="C8861" s="11" t="s">
        <v>8773</v>
      </c>
      <c r="D8861" s="12" t="s">
        <v>6913</v>
      </c>
      <c r="E8861" s="12" t="s">
        <v>8711</v>
      </c>
    </row>
    <row r="8862" spans="1:5" x14ac:dyDescent="0.25">
      <c r="A8862" s="9" t="s">
        <v>8705</v>
      </c>
      <c r="B8862" s="10">
        <v>100002056</v>
      </c>
      <c r="C8862" s="11" t="s">
        <v>8774</v>
      </c>
      <c r="D8862" s="12" t="s">
        <v>6913</v>
      </c>
      <c r="E8862" s="12" t="s">
        <v>8711</v>
      </c>
    </row>
    <row r="8863" spans="1:5" x14ac:dyDescent="0.25">
      <c r="A8863" s="9" t="s">
        <v>8705</v>
      </c>
      <c r="B8863" s="10">
        <v>20578</v>
      </c>
      <c r="C8863" s="11" t="s">
        <v>8775</v>
      </c>
      <c r="D8863" s="12" t="s">
        <v>6913</v>
      </c>
      <c r="E8863" s="12" t="s">
        <v>8711</v>
      </c>
    </row>
    <row r="8864" spans="1:5" x14ac:dyDescent="0.25">
      <c r="A8864" s="9" t="s">
        <v>8705</v>
      </c>
      <c r="B8864" s="10">
        <v>20581</v>
      </c>
      <c r="C8864" s="11" t="s">
        <v>8776</v>
      </c>
      <c r="D8864" s="12" t="s">
        <v>6913</v>
      </c>
      <c r="E8864" s="12" t="s">
        <v>8711</v>
      </c>
    </row>
    <row r="8865" spans="1:6" x14ac:dyDescent="0.25">
      <c r="A8865" s="9" t="s">
        <v>8705</v>
      </c>
      <c r="B8865" s="10">
        <v>324695</v>
      </c>
      <c r="C8865" s="11" t="s">
        <v>8777</v>
      </c>
      <c r="D8865" s="12" t="s">
        <v>6913</v>
      </c>
      <c r="E8865" s="12" t="s">
        <v>7235</v>
      </c>
    </row>
    <row r="8866" spans="1:6" x14ac:dyDescent="0.25">
      <c r="A8866" s="9" t="s">
        <v>8705</v>
      </c>
      <c r="B8866" s="10">
        <v>20570</v>
      </c>
      <c r="C8866" s="11" t="s">
        <v>8778</v>
      </c>
      <c r="D8866" s="12" t="s">
        <v>6913</v>
      </c>
      <c r="E8866" s="12" t="s">
        <v>7235</v>
      </c>
    </row>
    <row r="8867" spans="1:6" x14ac:dyDescent="0.25">
      <c r="A8867" s="9" t="s">
        <v>8705</v>
      </c>
      <c r="B8867" s="10">
        <v>20569</v>
      </c>
      <c r="C8867" s="11" t="s">
        <v>8779</v>
      </c>
      <c r="D8867" s="12" t="s">
        <v>6913</v>
      </c>
      <c r="E8867" s="12" t="s">
        <v>7235</v>
      </c>
    </row>
    <row r="8868" spans="1:6" x14ac:dyDescent="0.25">
      <c r="A8868" s="9" t="s">
        <v>8705</v>
      </c>
      <c r="B8868" s="10">
        <v>20462</v>
      </c>
      <c r="C8868" s="11" t="s">
        <v>8780</v>
      </c>
      <c r="D8868" s="12" t="s">
        <v>6913</v>
      </c>
      <c r="E8868" s="12" t="s">
        <v>7235</v>
      </c>
    </row>
    <row r="8869" spans="1:6" x14ac:dyDescent="0.25">
      <c r="A8869" s="9" t="s">
        <v>8705</v>
      </c>
      <c r="B8869" s="10">
        <v>20580</v>
      </c>
      <c r="C8869" s="11" t="s">
        <v>8781</v>
      </c>
      <c r="D8869" s="12" t="s">
        <v>6913</v>
      </c>
      <c r="E8869" s="12" t="s">
        <v>7235</v>
      </c>
    </row>
    <row r="8870" spans="1:6" x14ac:dyDescent="0.25">
      <c r="A8870" s="9" t="s">
        <v>8705</v>
      </c>
      <c r="B8870" s="10">
        <v>20576</v>
      </c>
      <c r="C8870" s="11" t="s">
        <v>8782</v>
      </c>
      <c r="D8870" s="12" t="s">
        <v>6913</v>
      </c>
      <c r="E8870" s="12" t="s">
        <v>7235</v>
      </c>
    </row>
    <row r="8871" spans="1:6" x14ac:dyDescent="0.25">
      <c r="A8871" s="9" t="s">
        <v>8705</v>
      </c>
      <c r="B8871" s="10">
        <v>20579</v>
      </c>
      <c r="C8871" s="11" t="s">
        <v>8783</v>
      </c>
      <c r="D8871" s="12" t="s">
        <v>6913</v>
      </c>
      <c r="E8871" s="12" t="s">
        <v>7235</v>
      </c>
    </row>
    <row r="8872" spans="1:6" x14ac:dyDescent="0.25">
      <c r="A8872" s="9" t="s">
        <v>8705</v>
      </c>
      <c r="B8872" s="10">
        <v>20489</v>
      </c>
      <c r="C8872" s="11" t="s">
        <v>8784</v>
      </c>
      <c r="D8872" s="12" t="s">
        <v>6913</v>
      </c>
      <c r="E8872" s="12" t="s">
        <v>7235</v>
      </c>
    </row>
    <row r="8873" spans="1:6" x14ac:dyDescent="0.25">
      <c r="A8873" s="9" t="s">
        <v>8705</v>
      </c>
      <c r="B8873" s="10">
        <v>20534</v>
      </c>
      <c r="C8873" s="11" t="s">
        <v>8785</v>
      </c>
      <c r="D8873" s="12" t="s">
        <v>6913</v>
      </c>
      <c r="E8873" s="12" t="s">
        <v>7235</v>
      </c>
    </row>
    <row r="8874" spans="1:6" x14ac:dyDescent="0.25">
      <c r="A8874" s="9" t="s">
        <v>8705</v>
      </c>
      <c r="B8874" s="10">
        <v>324681</v>
      </c>
      <c r="C8874" s="11" t="s">
        <v>8786</v>
      </c>
      <c r="D8874" s="12" t="s">
        <v>6913</v>
      </c>
      <c r="E8874" s="12" t="s">
        <v>7235</v>
      </c>
    </row>
    <row r="8875" spans="1:6" x14ac:dyDescent="0.25">
      <c r="A8875" s="9" t="s">
        <v>8705</v>
      </c>
      <c r="B8875" s="10">
        <v>20505</v>
      </c>
      <c r="C8875" s="11" t="s">
        <v>8787</v>
      </c>
      <c r="D8875" s="12" t="s">
        <v>6913</v>
      </c>
      <c r="E8875" s="12" t="s">
        <v>7235</v>
      </c>
    </row>
    <row r="8876" spans="1:6" x14ac:dyDescent="0.25">
      <c r="A8876" s="9" t="s">
        <v>8705</v>
      </c>
      <c r="B8876" s="10">
        <v>18966</v>
      </c>
      <c r="C8876" s="11" t="s">
        <v>7074</v>
      </c>
      <c r="D8876" s="12" t="s">
        <v>6913</v>
      </c>
      <c r="E8876" s="12" t="s">
        <v>7235</v>
      </c>
      <c r="F8876" s="27" t="s">
        <v>8835</v>
      </c>
    </row>
    <row r="8877" spans="1:6" x14ac:dyDescent="0.25">
      <c r="A8877" s="9" t="s">
        <v>8705</v>
      </c>
      <c r="B8877" s="10">
        <v>20478</v>
      </c>
      <c r="C8877" s="11" t="s">
        <v>8788</v>
      </c>
      <c r="D8877" s="12" t="s">
        <v>6913</v>
      </c>
      <c r="E8877" s="12" t="s">
        <v>7235</v>
      </c>
    </row>
    <row r="8878" spans="1:6" x14ac:dyDescent="0.25">
      <c r="A8878" s="9" t="s">
        <v>8705</v>
      </c>
      <c r="B8878" s="10">
        <v>20563</v>
      </c>
      <c r="C8878" s="11" t="s">
        <v>8789</v>
      </c>
      <c r="D8878" s="12" t="s">
        <v>6913</v>
      </c>
      <c r="E8878" s="12" t="s">
        <v>7235</v>
      </c>
    </row>
    <row r="8879" spans="1:6" x14ac:dyDescent="0.25">
      <c r="A8879" s="9" t="s">
        <v>8705</v>
      </c>
      <c r="B8879" s="10">
        <v>20509</v>
      </c>
      <c r="C8879" s="11" t="s">
        <v>8790</v>
      </c>
      <c r="D8879" s="12" t="s">
        <v>6913</v>
      </c>
      <c r="E8879" s="12" t="s">
        <v>7235</v>
      </c>
    </row>
    <row r="8880" spans="1:6" x14ac:dyDescent="0.25">
      <c r="A8880" s="9" t="s">
        <v>8705</v>
      </c>
      <c r="B8880" s="10">
        <v>20544</v>
      </c>
      <c r="C8880" s="11" t="s">
        <v>8791</v>
      </c>
      <c r="D8880" s="12" t="s">
        <v>6913</v>
      </c>
      <c r="E8880" s="12" t="s">
        <v>7235</v>
      </c>
    </row>
    <row r="8881" spans="1:6" x14ac:dyDescent="0.25">
      <c r="A8881" s="9" t="s">
        <v>8705</v>
      </c>
      <c r="B8881" s="10">
        <v>20543</v>
      </c>
      <c r="C8881" s="11" t="s">
        <v>8792</v>
      </c>
      <c r="D8881" s="12" t="s">
        <v>6913</v>
      </c>
      <c r="E8881" s="12" t="s">
        <v>7235</v>
      </c>
    </row>
    <row r="8882" spans="1:6" x14ac:dyDescent="0.25">
      <c r="A8882" s="9" t="s">
        <v>8705</v>
      </c>
      <c r="B8882" s="10">
        <v>20552</v>
      </c>
      <c r="C8882" s="11" t="s">
        <v>8793</v>
      </c>
      <c r="D8882" s="12" t="s">
        <v>6913</v>
      </c>
      <c r="E8882" s="12" t="s">
        <v>7235</v>
      </c>
    </row>
    <row r="8883" spans="1:6" x14ac:dyDescent="0.25">
      <c r="A8883" s="9" t="s">
        <v>8705</v>
      </c>
      <c r="B8883" s="10">
        <v>20532</v>
      </c>
      <c r="C8883" s="11" t="s">
        <v>8794</v>
      </c>
      <c r="D8883" s="12" t="s">
        <v>6913</v>
      </c>
      <c r="E8883" s="12" t="s">
        <v>7235</v>
      </c>
    </row>
    <row r="8884" spans="1:6" x14ac:dyDescent="0.25">
      <c r="A8884" s="9" t="s">
        <v>8705</v>
      </c>
      <c r="B8884" s="10">
        <v>20492</v>
      </c>
      <c r="C8884" s="11" t="s">
        <v>8795</v>
      </c>
      <c r="D8884" s="12" t="s">
        <v>6913</v>
      </c>
      <c r="E8884" s="12" t="s">
        <v>7235</v>
      </c>
    </row>
    <row r="8885" spans="1:6" x14ac:dyDescent="0.25">
      <c r="A8885" s="9" t="s">
        <v>8705</v>
      </c>
      <c r="B8885" s="10">
        <v>20551</v>
      </c>
      <c r="C8885" s="11" t="s">
        <v>8796</v>
      </c>
      <c r="D8885" s="12" t="s">
        <v>6913</v>
      </c>
      <c r="E8885" s="12" t="s">
        <v>7235</v>
      </c>
    </row>
    <row r="8886" spans="1:6" x14ac:dyDescent="0.25">
      <c r="A8886" s="9" t="s">
        <v>8705</v>
      </c>
      <c r="B8886" s="10">
        <v>324715</v>
      </c>
      <c r="C8886" s="11" t="s">
        <v>8797</v>
      </c>
      <c r="D8886" s="12" t="s">
        <v>6913</v>
      </c>
      <c r="E8886" s="12" t="s">
        <v>7235</v>
      </c>
    </row>
    <row r="8887" spans="1:6" x14ac:dyDescent="0.25">
      <c r="A8887" s="9" t="s">
        <v>8705</v>
      </c>
      <c r="B8887" s="10">
        <v>20549</v>
      </c>
      <c r="C8887" s="11" t="s">
        <v>8798</v>
      </c>
      <c r="D8887" s="12" t="s">
        <v>6913</v>
      </c>
      <c r="E8887" s="12" t="s">
        <v>7235</v>
      </c>
    </row>
    <row r="8888" spans="1:6" x14ac:dyDescent="0.25">
      <c r="A8888" s="9" t="s">
        <v>8705</v>
      </c>
      <c r="B8888" s="10">
        <v>20561</v>
      </c>
      <c r="C8888" s="11" t="s">
        <v>8799</v>
      </c>
      <c r="D8888" s="12" t="s">
        <v>6913</v>
      </c>
      <c r="E8888" s="12" t="s">
        <v>7235</v>
      </c>
    </row>
    <row r="8889" spans="1:6" x14ac:dyDescent="0.25">
      <c r="A8889" s="9" t="s">
        <v>8705</v>
      </c>
      <c r="B8889" s="10">
        <v>399739</v>
      </c>
      <c r="C8889" s="11" t="s">
        <v>8800</v>
      </c>
      <c r="D8889" s="12" t="s">
        <v>6913</v>
      </c>
      <c r="E8889" s="12" t="s">
        <v>7235</v>
      </c>
    </row>
    <row r="8890" spans="1:6" x14ac:dyDescent="0.25">
      <c r="A8890" s="9" t="s">
        <v>8705</v>
      </c>
      <c r="B8890" s="10">
        <v>324712</v>
      </c>
      <c r="C8890" s="11" t="s">
        <v>8801</v>
      </c>
      <c r="D8890" s="12" t="s">
        <v>6913</v>
      </c>
      <c r="E8890" s="12" t="s">
        <v>7235</v>
      </c>
    </row>
    <row r="8891" spans="1:6" x14ac:dyDescent="0.25">
      <c r="A8891" s="9" t="s">
        <v>8705</v>
      </c>
      <c r="B8891" s="10">
        <v>20495</v>
      </c>
      <c r="C8891" s="11" t="s">
        <v>8802</v>
      </c>
      <c r="D8891" s="12" t="s">
        <v>6913</v>
      </c>
      <c r="E8891" s="12" t="s">
        <v>7235</v>
      </c>
    </row>
    <row r="8892" spans="1:6" x14ac:dyDescent="0.25">
      <c r="A8892" s="9" t="s">
        <v>8705</v>
      </c>
      <c r="B8892" s="10">
        <v>20490</v>
      </c>
      <c r="C8892" s="11" t="s">
        <v>8803</v>
      </c>
      <c r="D8892" s="12" t="s">
        <v>6913</v>
      </c>
      <c r="E8892" s="12" t="s">
        <v>7235</v>
      </c>
    </row>
    <row r="8893" spans="1:6" x14ac:dyDescent="0.25">
      <c r="A8893" s="9" t="s">
        <v>8705</v>
      </c>
      <c r="B8893" s="10">
        <v>20556</v>
      </c>
      <c r="C8893" s="11" t="s">
        <v>8804</v>
      </c>
      <c r="D8893" s="12" t="s">
        <v>6913</v>
      </c>
      <c r="E8893" s="12" t="s">
        <v>7235</v>
      </c>
    </row>
    <row r="8894" spans="1:6" x14ac:dyDescent="0.25">
      <c r="A8894" s="9" t="s">
        <v>8705</v>
      </c>
      <c r="B8894" s="10">
        <v>20577</v>
      </c>
      <c r="C8894" s="11" t="s">
        <v>8805</v>
      </c>
      <c r="D8894" s="12" t="s">
        <v>6913</v>
      </c>
      <c r="E8894" s="12" t="s">
        <v>7235</v>
      </c>
    </row>
    <row r="8895" spans="1:6" x14ac:dyDescent="0.25">
      <c r="A8895" s="9" t="s">
        <v>8705</v>
      </c>
      <c r="B8895" s="10">
        <v>324579</v>
      </c>
      <c r="C8895" s="11" t="s">
        <v>8806</v>
      </c>
      <c r="D8895" s="12" t="s">
        <v>6913</v>
      </c>
      <c r="E8895" s="12" t="s">
        <v>7235</v>
      </c>
    </row>
    <row r="8896" spans="1:6" x14ac:dyDescent="0.25">
      <c r="A8896" s="9" t="s">
        <v>8705</v>
      </c>
      <c r="B8896" s="10">
        <v>323992</v>
      </c>
      <c r="C8896" s="11" t="s">
        <v>8165</v>
      </c>
      <c r="D8896" s="12" t="s">
        <v>6913</v>
      </c>
      <c r="E8896" s="12" t="s">
        <v>7235</v>
      </c>
      <c r="F8896" s="27" t="s">
        <v>8836</v>
      </c>
    </row>
    <row r="8897" spans="1:6" x14ac:dyDescent="0.25">
      <c r="A8897" s="9" t="s">
        <v>8705</v>
      </c>
      <c r="B8897" s="10">
        <v>324741</v>
      </c>
      <c r="C8897" s="11" t="s">
        <v>8807</v>
      </c>
      <c r="D8897" s="12" t="s">
        <v>6913</v>
      </c>
      <c r="E8897" s="12" t="s">
        <v>7235</v>
      </c>
    </row>
    <row r="8898" spans="1:6" x14ac:dyDescent="0.25">
      <c r="A8898" s="9" t="s">
        <v>8705</v>
      </c>
      <c r="B8898" s="10">
        <v>324621</v>
      </c>
      <c r="C8898" s="11" t="s">
        <v>8808</v>
      </c>
      <c r="D8898" s="12" t="s">
        <v>6913</v>
      </c>
      <c r="E8898" s="12" t="s">
        <v>7235</v>
      </c>
    </row>
    <row r="8899" spans="1:6" x14ac:dyDescent="0.25">
      <c r="A8899" s="9" t="s">
        <v>8705</v>
      </c>
      <c r="B8899" s="10">
        <v>20571</v>
      </c>
      <c r="C8899" s="11" t="s">
        <v>8809</v>
      </c>
      <c r="D8899" s="12" t="s">
        <v>6913</v>
      </c>
      <c r="E8899" s="12" t="s">
        <v>7235</v>
      </c>
    </row>
    <row r="8900" spans="1:6" x14ac:dyDescent="0.25">
      <c r="A8900" s="9" t="s">
        <v>8705</v>
      </c>
      <c r="B8900" s="10">
        <v>20572</v>
      </c>
      <c r="C8900" s="11" t="s">
        <v>8810</v>
      </c>
      <c r="D8900" s="12" t="s">
        <v>6913</v>
      </c>
      <c r="E8900" s="12" t="s">
        <v>7235</v>
      </c>
    </row>
    <row r="8901" spans="1:6" x14ac:dyDescent="0.25">
      <c r="A8901" s="9" t="s">
        <v>8705</v>
      </c>
      <c r="B8901" s="10">
        <v>20547</v>
      </c>
      <c r="C8901" s="11" t="s">
        <v>8811</v>
      </c>
      <c r="D8901" s="12" t="s">
        <v>6913</v>
      </c>
      <c r="E8901" s="12" t="s">
        <v>7235</v>
      </c>
    </row>
    <row r="8902" spans="1:6" x14ac:dyDescent="0.25">
      <c r="A8902" s="9" t="s">
        <v>8705</v>
      </c>
      <c r="B8902" s="10">
        <v>20496</v>
      </c>
      <c r="C8902" s="11" t="s">
        <v>8812</v>
      </c>
      <c r="D8902" s="12" t="s">
        <v>6913</v>
      </c>
      <c r="E8902" s="12" t="s">
        <v>7235</v>
      </c>
    </row>
    <row r="8903" spans="1:6" x14ac:dyDescent="0.25">
      <c r="A8903" s="9" t="s">
        <v>8705</v>
      </c>
      <c r="B8903" s="10">
        <v>399762</v>
      </c>
      <c r="C8903" s="11" t="s">
        <v>8813</v>
      </c>
      <c r="D8903" s="12" t="s">
        <v>6913</v>
      </c>
      <c r="E8903" s="12" t="s">
        <v>7235</v>
      </c>
    </row>
    <row r="8904" spans="1:6" x14ac:dyDescent="0.25">
      <c r="A8904" s="9" t="s">
        <v>8705</v>
      </c>
      <c r="B8904" s="10">
        <v>324759</v>
      </c>
      <c r="C8904" s="11" t="s">
        <v>8814</v>
      </c>
      <c r="D8904" s="12" t="s">
        <v>6913</v>
      </c>
      <c r="E8904" s="12" t="s">
        <v>7235</v>
      </c>
    </row>
    <row r="8905" spans="1:6" x14ac:dyDescent="0.25">
      <c r="A8905" s="9" t="s">
        <v>8705</v>
      </c>
      <c r="B8905" s="10">
        <v>324677</v>
      </c>
      <c r="C8905" s="11" t="s">
        <v>8815</v>
      </c>
      <c r="D8905" s="12" t="s">
        <v>6913</v>
      </c>
      <c r="E8905" s="12" t="s">
        <v>7235</v>
      </c>
    </row>
    <row r="8906" spans="1:6" x14ac:dyDescent="0.25">
      <c r="A8906" s="9" t="s">
        <v>8705</v>
      </c>
      <c r="B8906" s="10">
        <v>323525</v>
      </c>
      <c r="C8906" s="11" t="s">
        <v>7866</v>
      </c>
      <c r="D8906" s="12" t="s">
        <v>6913</v>
      </c>
      <c r="E8906" s="12" t="s">
        <v>7235</v>
      </c>
      <c r="F8906" s="27" t="s">
        <v>8837</v>
      </c>
    </row>
    <row r="8907" spans="1:6" x14ac:dyDescent="0.25">
      <c r="A8907" s="9" t="s">
        <v>8705</v>
      </c>
      <c r="B8907" s="10">
        <v>399752</v>
      </c>
      <c r="C8907" s="11" t="s">
        <v>8816</v>
      </c>
      <c r="D8907" s="12" t="s">
        <v>6913</v>
      </c>
      <c r="E8907" s="12" t="s">
        <v>7235</v>
      </c>
    </row>
    <row r="8908" spans="1:6" x14ac:dyDescent="0.25">
      <c r="A8908" s="9" t="s">
        <v>8705</v>
      </c>
      <c r="B8908" s="10">
        <v>20582</v>
      </c>
      <c r="C8908" s="11" t="s">
        <v>8817</v>
      </c>
      <c r="D8908" s="12" t="s">
        <v>6913</v>
      </c>
      <c r="E8908" s="12" t="s">
        <v>7235</v>
      </c>
    </row>
    <row r="8909" spans="1:6" x14ac:dyDescent="0.25">
      <c r="A8909" s="9" t="s">
        <v>8705</v>
      </c>
      <c r="B8909" s="10">
        <v>324630</v>
      </c>
      <c r="C8909" s="11" t="s">
        <v>8818</v>
      </c>
      <c r="D8909" s="12" t="s">
        <v>6913</v>
      </c>
      <c r="E8909" s="12" t="s">
        <v>7235</v>
      </c>
    </row>
    <row r="8910" spans="1:6" x14ac:dyDescent="0.25">
      <c r="A8910" s="9" t="s">
        <v>8705</v>
      </c>
      <c r="B8910" s="10">
        <v>324694</v>
      </c>
      <c r="C8910" s="11" t="s">
        <v>8819</v>
      </c>
      <c r="D8910" s="12" t="s">
        <v>6913</v>
      </c>
      <c r="E8910" s="12" t="s">
        <v>7235</v>
      </c>
    </row>
    <row r="8911" spans="1:6" x14ac:dyDescent="0.25">
      <c r="A8911" s="9" t="s">
        <v>8705</v>
      </c>
      <c r="B8911" s="10">
        <v>324680</v>
      </c>
      <c r="C8911" s="11" t="s">
        <v>8820</v>
      </c>
      <c r="D8911" s="12" t="s">
        <v>6913</v>
      </c>
      <c r="E8911" s="12" t="s">
        <v>7235</v>
      </c>
    </row>
    <row r="8912" spans="1:6" x14ac:dyDescent="0.25">
      <c r="A8912" s="9" t="s">
        <v>8705</v>
      </c>
      <c r="B8912" s="10">
        <v>399740</v>
      </c>
      <c r="C8912" s="11" t="s">
        <v>8821</v>
      </c>
      <c r="D8912" s="12" t="s">
        <v>6913</v>
      </c>
      <c r="E8912" s="12" t="s">
        <v>7235</v>
      </c>
    </row>
    <row r="8913" spans="1:6" x14ac:dyDescent="0.25">
      <c r="A8913" s="9" t="s">
        <v>8705</v>
      </c>
      <c r="B8913" s="10">
        <v>324478</v>
      </c>
      <c r="C8913" s="11" t="s">
        <v>8822</v>
      </c>
      <c r="D8913" s="12" t="s">
        <v>6913</v>
      </c>
      <c r="E8913" s="12" t="s">
        <v>7235</v>
      </c>
    </row>
    <row r="8914" spans="1:6" x14ac:dyDescent="0.25">
      <c r="A8914" s="9" t="s">
        <v>8705</v>
      </c>
      <c r="B8914" s="10">
        <v>399345</v>
      </c>
      <c r="C8914" s="11" t="s">
        <v>8823</v>
      </c>
      <c r="D8914" s="12" t="s">
        <v>6913</v>
      </c>
      <c r="E8914" s="12" t="s">
        <v>7235</v>
      </c>
    </row>
    <row r="8915" spans="1:6" x14ac:dyDescent="0.25">
      <c r="A8915" s="9" t="s">
        <v>8705</v>
      </c>
      <c r="B8915" s="10">
        <v>20471</v>
      </c>
      <c r="C8915" s="11" t="s">
        <v>8824</v>
      </c>
      <c r="D8915" s="12" t="s">
        <v>6913</v>
      </c>
      <c r="E8915" s="12" t="s">
        <v>7235</v>
      </c>
    </row>
    <row r="8916" spans="1:6" x14ac:dyDescent="0.25">
      <c r="A8916" s="9" t="s">
        <v>8705</v>
      </c>
      <c r="B8916" s="10">
        <v>20528</v>
      </c>
      <c r="C8916" s="11" t="s">
        <v>8825</v>
      </c>
      <c r="D8916" s="12" t="s">
        <v>6913</v>
      </c>
      <c r="E8916" s="12" t="s">
        <v>7235</v>
      </c>
    </row>
    <row r="8917" spans="1:6" x14ac:dyDescent="0.25">
      <c r="A8917" s="9" t="s">
        <v>8705</v>
      </c>
      <c r="B8917" s="10">
        <v>20470</v>
      </c>
      <c r="C8917" s="11" t="s">
        <v>8826</v>
      </c>
      <c r="D8917" s="12" t="s">
        <v>6913</v>
      </c>
      <c r="E8917" s="12" t="s">
        <v>7235</v>
      </c>
    </row>
    <row r="8918" spans="1:6" x14ac:dyDescent="0.25">
      <c r="A8918" s="9" t="s">
        <v>8705</v>
      </c>
      <c r="B8918" s="10">
        <v>20474</v>
      </c>
      <c r="C8918" s="11" t="s">
        <v>8827</v>
      </c>
      <c r="D8918" s="12" t="s">
        <v>6913</v>
      </c>
      <c r="E8918" s="12" t="s">
        <v>7235</v>
      </c>
    </row>
    <row r="8919" spans="1:6" x14ac:dyDescent="0.25">
      <c r="A8919" s="9" t="s">
        <v>8705</v>
      </c>
      <c r="B8919" s="10">
        <v>20475</v>
      </c>
      <c r="C8919" s="11" t="s">
        <v>8828</v>
      </c>
      <c r="D8919" s="12" t="s">
        <v>6913</v>
      </c>
      <c r="E8919" s="12" t="s">
        <v>7235</v>
      </c>
    </row>
    <row r="8920" spans="1:6" x14ac:dyDescent="0.25">
      <c r="A8920" s="9" t="s">
        <v>8705</v>
      </c>
      <c r="B8920" s="10">
        <v>20472</v>
      </c>
      <c r="C8920" s="11" t="s">
        <v>8829</v>
      </c>
      <c r="D8920" s="12" t="s">
        <v>6913</v>
      </c>
      <c r="E8920" s="12" t="s">
        <v>7235</v>
      </c>
    </row>
    <row r="8921" spans="1:6" x14ac:dyDescent="0.25">
      <c r="A8921" s="9" t="s">
        <v>8705</v>
      </c>
      <c r="B8921" s="10">
        <v>20523</v>
      </c>
      <c r="C8921" s="11" t="s">
        <v>8830</v>
      </c>
      <c r="D8921" s="12" t="s">
        <v>6913</v>
      </c>
      <c r="E8921" s="12" t="s">
        <v>7235</v>
      </c>
    </row>
    <row r="8922" spans="1:6" x14ac:dyDescent="0.25">
      <c r="A8922" s="9" t="s">
        <v>8705</v>
      </c>
      <c r="B8922" s="10">
        <v>20498</v>
      </c>
      <c r="C8922" s="11" t="s">
        <v>8831</v>
      </c>
      <c r="D8922" s="12" t="s">
        <v>6913</v>
      </c>
      <c r="E8922" s="12" t="s">
        <v>7235</v>
      </c>
    </row>
    <row r="8923" spans="1:6" x14ac:dyDescent="0.25">
      <c r="A8923" s="9" t="s">
        <v>8705</v>
      </c>
      <c r="B8923" s="10">
        <v>20522</v>
      </c>
      <c r="C8923" s="11" t="s">
        <v>8832</v>
      </c>
      <c r="D8923" s="12" t="s">
        <v>6913</v>
      </c>
      <c r="E8923" s="12" t="s">
        <v>7235</v>
      </c>
    </row>
    <row r="8924" spans="1:6" x14ac:dyDescent="0.25">
      <c r="A8924" s="9" t="s">
        <v>8705</v>
      </c>
      <c r="B8924" s="10">
        <v>20473</v>
      </c>
      <c r="C8924" s="11" t="s">
        <v>8833</v>
      </c>
      <c r="D8924" s="12" t="s">
        <v>6913</v>
      </c>
      <c r="E8924" s="12" t="s">
        <v>7235</v>
      </c>
    </row>
    <row r="8925" spans="1:6" x14ac:dyDescent="0.25">
      <c r="A8925" s="9" t="s">
        <v>8705</v>
      </c>
      <c r="B8925" s="10">
        <v>5805</v>
      </c>
      <c r="C8925" s="11" t="s">
        <v>8834</v>
      </c>
      <c r="D8925" s="12" t="s">
        <v>6913</v>
      </c>
      <c r="E8925" s="12" t="s">
        <v>7235</v>
      </c>
    </row>
    <row r="8926" spans="1:6" x14ac:dyDescent="0.25">
      <c r="A8926" s="9" t="s">
        <v>8705</v>
      </c>
      <c r="B8926" s="10">
        <v>399117</v>
      </c>
      <c r="C8926" s="11" t="s">
        <v>6650</v>
      </c>
      <c r="D8926" s="12" t="s">
        <v>6913</v>
      </c>
      <c r="E8926" s="12" t="s">
        <v>7235</v>
      </c>
      <c r="F8926" s="27" t="s">
        <v>3272</v>
      </c>
    </row>
    <row r="8927" spans="1:6" x14ac:dyDescent="0.25">
      <c r="A8927" s="9" t="s">
        <v>8131</v>
      </c>
      <c r="B8927" s="10">
        <v>323643</v>
      </c>
      <c r="C8927" s="11" t="s">
        <v>8838</v>
      </c>
      <c r="D8927" s="12" t="s">
        <v>2230</v>
      </c>
      <c r="E8927" s="12" t="s">
        <v>5194</v>
      </c>
    </row>
    <row r="8928" spans="1:6" x14ac:dyDescent="0.25">
      <c r="A8928" s="9" t="s">
        <v>8705</v>
      </c>
      <c r="B8928" s="10">
        <v>19856</v>
      </c>
      <c r="C8928" s="11" t="s">
        <v>8839</v>
      </c>
      <c r="D8928" s="12" t="s">
        <v>2230</v>
      </c>
      <c r="E8928" s="12" t="s">
        <v>5194</v>
      </c>
    </row>
    <row r="8929" spans="1:5" x14ac:dyDescent="0.25">
      <c r="A8929" s="9" t="s">
        <v>8705</v>
      </c>
      <c r="B8929" s="10">
        <v>20357</v>
      </c>
      <c r="C8929" s="11" t="s">
        <v>8840</v>
      </c>
      <c r="D8929" s="12" t="s">
        <v>2230</v>
      </c>
      <c r="E8929" s="12" t="s">
        <v>5194</v>
      </c>
    </row>
    <row r="8930" spans="1:5" x14ac:dyDescent="0.25">
      <c r="A8930" s="9" t="s">
        <v>8841</v>
      </c>
      <c r="B8930" s="10">
        <v>20583</v>
      </c>
      <c r="C8930" s="11" t="s">
        <v>8842</v>
      </c>
      <c r="D8930" s="12" t="s">
        <v>2230</v>
      </c>
      <c r="E8930" s="12" t="s">
        <v>2246</v>
      </c>
    </row>
    <row r="8931" spans="1:5" x14ac:dyDescent="0.25">
      <c r="A8931" s="9" t="s">
        <v>8841</v>
      </c>
      <c r="B8931" s="10">
        <v>20641</v>
      </c>
      <c r="C8931" s="11" t="s">
        <v>8843</v>
      </c>
      <c r="D8931" s="12" t="s">
        <v>2230</v>
      </c>
      <c r="E8931" s="12" t="s">
        <v>2246</v>
      </c>
    </row>
    <row r="8932" spans="1:5" x14ac:dyDescent="0.25">
      <c r="A8932" s="9" t="s">
        <v>8841</v>
      </c>
      <c r="B8932" s="10">
        <v>324866</v>
      </c>
      <c r="C8932" s="11" t="s">
        <v>8845</v>
      </c>
      <c r="D8932" s="12" t="s">
        <v>6913</v>
      </c>
      <c r="E8932" s="12" t="s">
        <v>8844</v>
      </c>
    </row>
    <row r="8933" spans="1:5" x14ac:dyDescent="0.25">
      <c r="A8933" s="9" t="s">
        <v>8841</v>
      </c>
      <c r="B8933" s="10">
        <v>324871</v>
      </c>
      <c r="C8933" s="11" t="s">
        <v>8846</v>
      </c>
      <c r="D8933" s="12" t="s">
        <v>6913</v>
      </c>
      <c r="E8933" s="12" t="s">
        <v>8844</v>
      </c>
    </row>
    <row r="8934" spans="1:5" x14ac:dyDescent="0.25">
      <c r="A8934" s="9" t="s">
        <v>8841</v>
      </c>
      <c r="B8934" s="10">
        <v>20720</v>
      </c>
      <c r="C8934" s="11" t="s">
        <v>8847</v>
      </c>
      <c r="D8934" s="12" t="s">
        <v>6913</v>
      </c>
      <c r="E8934" s="12" t="s">
        <v>8844</v>
      </c>
    </row>
    <row r="8935" spans="1:5" x14ac:dyDescent="0.25">
      <c r="A8935" s="9" t="s">
        <v>8841</v>
      </c>
      <c r="B8935" s="10">
        <v>20724</v>
      </c>
      <c r="C8935" s="11" t="s">
        <v>8848</v>
      </c>
      <c r="D8935" s="12" t="s">
        <v>6913</v>
      </c>
      <c r="E8935" s="12" t="s">
        <v>8844</v>
      </c>
    </row>
    <row r="8936" spans="1:5" x14ac:dyDescent="0.25">
      <c r="A8936" s="9" t="s">
        <v>8841</v>
      </c>
      <c r="B8936" s="10">
        <v>180460</v>
      </c>
      <c r="C8936" s="11" t="s">
        <v>8849</v>
      </c>
      <c r="D8936" s="12" t="s">
        <v>6913</v>
      </c>
      <c r="E8936" s="12" t="s">
        <v>8844</v>
      </c>
    </row>
    <row r="8937" spans="1:5" x14ac:dyDescent="0.25">
      <c r="A8937" s="9" t="s">
        <v>8841</v>
      </c>
      <c r="B8937" s="10">
        <v>324857</v>
      </c>
      <c r="C8937" s="11" t="s">
        <v>8850</v>
      </c>
      <c r="D8937" s="12" t="s">
        <v>6913</v>
      </c>
      <c r="E8937" s="12" t="s">
        <v>8844</v>
      </c>
    </row>
    <row r="8938" spans="1:5" x14ac:dyDescent="0.25">
      <c r="A8938" s="9" t="s">
        <v>8841</v>
      </c>
      <c r="B8938" s="10">
        <v>20655</v>
      </c>
      <c r="C8938" s="11" t="s">
        <v>8851</v>
      </c>
      <c r="D8938" s="12" t="s">
        <v>6913</v>
      </c>
      <c r="E8938" s="12" t="s">
        <v>8844</v>
      </c>
    </row>
    <row r="8939" spans="1:5" x14ac:dyDescent="0.25">
      <c r="A8939" s="9" t="s">
        <v>8841</v>
      </c>
      <c r="B8939" s="10">
        <v>324568</v>
      </c>
      <c r="C8939" s="11" t="s">
        <v>8852</v>
      </c>
      <c r="D8939" s="12" t="s">
        <v>6913</v>
      </c>
      <c r="E8939" s="12" t="s">
        <v>8844</v>
      </c>
    </row>
    <row r="8940" spans="1:5" x14ac:dyDescent="0.25">
      <c r="A8940" s="9" t="s">
        <v>8841</v>
      </c>
      <c r="B8940" s="10">
        <v>324770</v>
      </c>
      <c r="C8940" s="11" t="s">
        <v>8853</v>
      </c>
      <c r="D8940" s="12" t="s">
        <v>6913</v>
      </c>
      <c r="E8940" s="12" t="s">
        <v>8844</v>
      </c>
    </row>
    <row r="8941" spans="1:5" x14ac:dyDescent="0.25">
      <c r="A8941" s="9" t="s">
        <v>8841</v>
      </c>
      <c r="B8941" s="10">
        <v>20565</v>
      </c>
      <c r="C8941" s="11" t="s">
        <v>8854</v>
      </c>
      <c r="D8941" s="12" t="s">
        <v>6913</v>
      </c>
      <c r="E8941" s="12" t="s">
        <v>8844</v>
      </c>
    </row>
    <row r="8942" spans="1:5" x14ac:dyDescent="0.25">
      <c r="A8942" s="9" t="s">
        <v>8841</v>
      </c>
      <c r="B8942" s="10">
        <v>20649</v>
      </c>
      <c r="C8942" s="11" t="s">
        <v>8855</v>
      </c>
      <c r="D8942" s="12" t="s">
        <v>6913</v>
      </c>
      <c r="E8942" s="12" t="s">
        <v>8844</v>
      </c>
    </row>
    <row r="8943" spans="1:5" x14ac:dyDescent="0.25">
      <c r="A8943" s="9" t="s">
        <v>8841</v>
      </c>
      <c r="B8943" s="10">
        <v>20656</v>
      </c>
      <c r="C8943" s="11" t="s">
        <v>8856</v>
      </c>
      <c r="D8943" s="12" t="s">
        <v>6913</v>
      </c>
      <c r="E8943" s="12" t="s">
        <v>8844</v>
      </c>
    </row>
    <row r="8944" spans="1:5" x14ac:dyDescent="0.25">
      <c r="A8944" s="9" t="s">
        <v>8841</v>
      </c>
      <c r="B8944" s="10">
        <v>324813</v>
      </c>
      <c r="C8944" s="11" t="s">
        <v>8857</v>
      </c>
      <c r="D8944" s="12" t="s">
        <v>6913</v>
      </c>
      <c r="E8944" s="12" t="s">
        <v>8844</v>
      </c>
    </row>
    <row r="8945" spans="1:6" x14ac:dyDescent="0.25">
      <c r="A8945" s="9" t="s">
        <v>8841</v>
      </c>
      <c r="B8945" s="10">
        <v>20647</v>
      </c>
      <c r="C8945" s="11" t="s">
        <v>8858</v>
      </c>
      <c r="D8945" s="12" t="s">
        <v>6913</v>
      </c>
      <c r="E8945" s="12" t="s">
        <v>8844</v>
      </c>
    </row>
    <row r="8946" spans="1:6" x14ac:dyDescent="0.25">
      <c r="A8946" s="9" t="s">
        <v>8841</v>
      </c>
      <c r="B8946" s="10">
        <v>20393</v>
      </c>
      <c r="C8946" s="11" t="s">
        <v>8859</v>
      </c>
      <c r="D8946" s="12" t="s">
        <v>6913</v>
      </c>
      <c r="E8946" s="12" t="s">
        <v>8844</v>
      </c>
    </row>
    <row r="8947" spans="1:6" x14ac:dyDescent="0.25">
      <c r="A8947" s="9" t="s">
        <v>8841</v>
      </c>
      <c r="B8947" s="10">
        <v>324564</v>
      </c>
      <c r="C8947" s="11" t="s">
        <v>8860</v>
      </c>
      <c r="D8947" s="12" t="s">
        <v>6913</v>
      </c>
      <c r="E8947" s="12" t="s">
        <v>8844</v>
      </c>
    </row>
    <row r="8948" spans="1:6" x14ac:dyDescent="0.25">
      <c r="A8948" s="9" t="s">
        <v>8841</v>
      </c>
      <c r="B8948" s="10">
        <v>324532</v>
      </c>
      <c r="C8948" s="11" t="s">
        <v>8861</v>
      </c>
      <c r="D8948" s="12" t="s">
        <v>6913</v>
      </c>
      <c r="E8948" s="12" t="s">
        <v>8844</v>
      </c>
    </row>
    <row r="8949" spans="1:6" x14ac:dyDescent="0.25">
      <c r="A8949" s="9" t="s">
        <v>8841</v>
      </c>
      <c r="B8949" s="10">
        <v>324803</v>
      </c>
      <c r="C8949" s="11" t="s">
        <v>8862</v>
      </c>
      <c r="D8949" s="12" t="s">
        <v>6913</v>
      </c>
      <c r="E8949" s="12" t="s">
        <v>8844</v>
      </c>
    </row>
    <row r="8950" spans="1:6" x14ac:dyDescent="0.25">
      <c r="A8950" s="9" t="s">
        <v>8841</v>
      </c>
      <c r="B8950" s="10">
        <v>20653</v>
      </c>
      <c r="C8950" s="11" t="s">
        <v>8863</v>
      </c>
      <c r="D8950" s="12" t="s">
        <v>6913</v>
      </c>
      <c r="E8950" s="12" t="s">
        <v>8844</v>
      </c>
    </row>
    <row r="8951" spans="1:6" x14ac:dyDescent="0.25">
      <c r="A8951" s="9" t="s">
        <v>8841</v>
      </c>
      <c r="B8951" s="10">
        <v>20594</v>
      </c>
      <c r="C8951" s="11" t="s">
        <v>8864</v>
      </c>
      <c r="D8951" s="12" t="s">
        <v>6913</v>
      </c>
      <c r="E8951" s="12" t="s">
        <v>8844</v>
      </c>
    </row>
    <row r="8952" spans="1:6" x14ac:dyDescent="0.25">
      <c r="A8952" s="9" t="s">
        <v>8841</v>
      </c>
      <c r="B8952" s="10">
        <v>324251</v>
      </c>
      <c r="C8952" s="11" t="s">
        <v>8494</v>
      </c>
      <c r="D8952" s="12" t="s">
        <v>6913</v>
      </c>
      <c r="E8952" s="12" t="s">
        <v>8844</v>
      </c>
      <c r="F8952" s="27" t="s">
        <v>8934</v>
      </c>
    </row>
    <row r="8953" spans="1:6" x14ac:dyDescent="0.25">
      <c r="A8953" s="9" t="s">
        <v>8841</v>
      </c>
      <c r="B8953" s="10">
        <v>324731</v>
      </c>
      <c r="C8953" s="11" t="s">
        <v>8865</v>
      </c>
      <c r="D8953" s="12" t="s">
        <v>6913</v>
      </c>
      <c r="E8953" s="12" t="s">
        <v>8844</v>
      </c>
    </row>
    <row r="8954" spans="1:6" x14ac:dyDescent="0.25">
      <c r="A8954" s="9" t="s">
        <v>8841</v>
      </c>
      <c r="B8954" s="10">
        <v>324861</v>
      </c>
      <c r="C8954" s="11" t="s">
        <v>8866</v>
      </c>
      <c r="D8954" s="12" t="s">
        <v>6913</v>
      </c>
      <c r="E8954" s="12" t="s">
        <v>8844</v>
      </c>
    </row>
    <row r="8955" spans="1:6" x14ac:dyDescent="0.25">
      <c r="A8955" s="9" t="s">
        <v>8841</v>
      </c>
      <c r="B8955" s="10">
        <v>324701</v>
      </c>
      <c r="C8955" s="11" t="s">
        <v>8867</v>
      </c>
      <c r="D8955" s="12" t="s">
        <v>6913</v>
      </c>
      <c r="E8955" s="12" t="s">
        <v>8844</v>
      </c>
    </row>
    <row r="8956" spans="1:6" x14ac:dyDescent="0.25">
      <c r="A8956" s="9" t="s">
        <v>8841</v>
      </c>
      <c r="B8956" s="10">
        <v>324779</v>
      </c>
      <c r="C8956" s="11" t="s">
        <v>8868</v>
      </c>
      <c r="D8956" s="12" t="s">
        <v>6913</v>
      </c>
      <c r="E8956" s="12" t="s">
        <v>8844</v>
      </c>
    </row>
    <row r="8957" spans="1:6" x14ac:dyDescent="0.25">
      <c r="A8957" s="9" t="s">
        <v>8841</v>
      </c>
      <c r="B8957" s="10">
        <v>324699</v>
      </c>
      <c r="C8957" s="11" t="s">
        <v>8869</v>
      </c>
      <c r="D8957" s="12" t="s">
        <v>6913</v>
      </c>
      <c r="E8957" s="12" t="s">
        <v>8844</v>
      </c>
    </row>
    <row r="8958" spans="1:6" x14ac:dyDescent="0.25">
      <c r="A8958" s="9" t="s">
        <v>8841</v>
      </c>
      <c r="B8958" s="10">
        <v>324554</v>
      </c>
      <c r="C8958" s="11" t="s">
        <v>8870</v>
      </c>
      <c r="D8958" s="12" t="s">
        <v>6913</v>
      </c>
      <c r="E8958" s="12" t="s">
        <v>8844</v>
      </c>
    </row>
    <row r="8959" spans="1:6" x14ac:dyDescent="0.25">
      <c r="A8959" s="9" t="s">
        <v>8841</v>
      </c>
      <c r="B8959" s="10">
        <v>324721</v>
      </c>
      <c r="C8959" s="11" t="s">
        <v>8871</v>
      </c>
      <c r="D8959" s="12" t="s">
        <v>6913</v>
      </c>
      <c r="E8959" s="12" t="s">
        <v>8844</v>
      </c>
    </row>
    <row r="8960" spans="1:6" x14ac:dyDescent="0.25">
      <c r="A8960" s="9" t="s">
        <v>8841</v>
      </c>
      <c r="B8960" s="10">
        <v>324734</v>
      </c>
      <c r="C8960" s="11" t="s">
        <v>8872</v>
      </c>
      <c r="D8960" s="12" t="s">
        <v>6913</v>
      </c>
      <c r="E8960" s="12" t="s">
        <v>8844</v>
      </c>
    </row>
    <row r="8961" spans="1:5" x14ac:dyDescent="0.25">
      <c r="A8961" s="9" t="s">
        <v>8841</v>
      </c>
      <c r="B8961" s="10">
        <v>324800</v>
      </c>
      <c r="C8961" s="11" t="s">
        <v>8873</v>
      </c>
      <c r="D8961" s="12" t="s">
        <v>6913</v>
      </c>
      <c r="E8961" s="12" t="s">
        <v>8844</v>
      </c>
    </row>
    <row r="8962" spans="1:5" x14ac:dyDescent="0.25">
      <c r="A8962" s="9" t="s">
        <v>8841</v>
      </c>
      <c r="B8962" s="10">
        <v>20701</v>
      </c>
      <c r="C8962" s="11" t="s">
        <v>8874</v>
      </c>
      <c r="D8962" s="12" t="s">
        <v>6913</v>
      </c>
      <c r="E8962" s="12" t="s">
        <v>8844</v>
      </c>
    </row>
    <row r="8963" spans="1:5" x14ac:dyDescent="0.25">
      <c r="A8963" s="9" t="s">
        <v>8841</v>
      </c>
      <c r="B8963" s="10">
        <v>324662</v>
      </c>
      <c r="C8963" s="11" t="s">
        <v>8875</v>
      </c>
      <c r="D8963" s="12" t="s">
        <v>6913</v>
      </c>
      <c r="E8963" s="12" t="s">
        <v>8844</v>
      </c>
    </row>
    <row r="8964" spans="1:5" x14ac:dyDescent="0.25">
      <c r="A8964" s="9" t="s">
        <v>8841</v>
      </c>
      <c r="B8964" s="10">
        <v>324729</v>
      </c>
      <c r="C8964" s="11" t="s">
        <v>8876</v>
      </c>
      <c r="D8964" s="12" t="s">
        <v>6913</v>
      </c>
      <c r="E8964" s="12" t="s">
        <v>8844</v>
      </c>
    </row>
    <row r="8965" spans="1:5" x14ac:dyDescent="0.25">
      <c r="A8965" s="9" t="s">
        <v>8841</v>
      </c>
      <c r="B8965" s="10">
        <v>324793</v>
      </c>
      <c r="C8965" s="11" t="s">
        <v>8877</v>
      </c>
      <c r="D8965" s="12" t="s">
        <v>6913</v>
      </c>
      <c r="E8965" s="12" t="s">
        <v>8844</v>
      </c>
    </row>
    <row r="8966" spans="1:5" x14ac:dyDescent="0.25">
      <c r="A8966" s="9" t="s">
        <v>8841</v>
      </c>
      <c r="B8966" s="10">
        <v>324537</v>
      </c>
      <c r="C8966" s="11" t="s">
        <v>8878</v>
      </c>
      <c r="D8966" s="12" t="s">
        <v>6913</v>
      </c>
      <c r="E8966" s="12" t="s">
        <v>8844</v>
      </c>
    </row>
    <row r="8967" spans="1:5" x14ac:dyDescent="0.25">
      <c r="A8967" s="9" t="s">
        <v>8841</v>
      </c>
      <c r="B8967" s="10">
        <v>324577</v>
      </c>
      <c r="C8967" s="11" t="s">
        <v>8879</v>
      </c>
      <c r="D8967" s="12" t="s">
        <v>6913</v>
      </c>
      <c r="E8967" s="12" t="s">
        <v>8844</v>
      </c>
    </row>
    <row r="8968" spans="1:5" x14ac:dyDescent="0.25">
      <c r="A8968" s="9" t="s">
        <v>8841</v>
      </c>
      <c r="B8968" s="10">
        <v>324796</v>
      </c>
      <c r="C8968" s="11" t="s">
        <v>8880</v>
      </c>
      <c r="D8968" s="12" t="s">
        <v>6913</v>
      </c>
      <c r="E8968" s="12" t="s">
        <v>8844</v>
      </c>
    </row>
    <row r="8969" spans="1:5" x14ac:dyDescent="0.25">
      <c r="A8969" s="9" t="s">
        <v>8841</v>
      </c>
      <c r="B8969" s="10">
        <v>324795</v>
      </c>
      <c r="C8969" s="11" t="s">
        <v>8881</v>
      </c>
      <c r="D8969" s="12" t="s">
        <v>6913</v>
      </c>
      <c r="E8969" s="12" t="s">
        <v>8844</v>
      </c>
    </row>
    <row r="8970" spans="1:5" x14ac:dyDescent="0.25">
      <c r="A8970" s="9" t="s">
        <v>8841</v>
      </c>
      <c r="B8970" s="10">
        <v>324794</v>
      </c>
      <c r="C8970" s="11" t="s">
        <v>8882</v>
      </c>
      <c r="D8970" s="12" t="s">
        <v>6913</v>
      </c>
      <c r="E8970" s="12" t="s">
        <v>8844</v>
      </c>
    </row>
    <row r="8971" spans="1:5" x14ac:dyDescent="0.25">
      <c r="A8971" s="9" t="s">
        <v>8841</v>
      </c>
      <c r="B8971" s="10">
        <v>20725</v>
      </c>
      <c r="C8971" s="11" t="s">
        <v>8883</v>
      </c>
      <c r="D8971" s="12" t="s">
        <v>6913</v>
      </c>
      <c r="E8971" s="12" t="s">
        <v>8844</v>
      </c>
    </row>
    <row r="8972" spans="1:5" x14ac:dyDescent="0.25">
      <c r="A8972" s="9" t="s">
        <v>8841</v>
      </c>
      <c r="B8972" s="10">
        <v>324855</v>
      </c>
      <c r="C8972" s="11" t="s">
        <v>8884</v>
      </c>
      <c r="D8972" s="12" t="s">
        <v>6913</v>
      </c>
      <c r="E8972" s="12" t="s">
        <v>8844</v>
      </c>
    </row>
    <row r="8973" spans="1:5" x14ac:dyDescent="0.25">
      <c r="A8973" s="9" t="s">
        <v>8841</v>
      </c>
      <c r="B8973" s="10">
        <v>20718</v>
      </c>
      <c r="C8973" s="11" t="s">
        <v>8885</v>
      </c>
      <c r="D8973" s="12" t="s">
        <v>6913</v>
      </c>
      <c r="E8973" s="12" t="s">
        <v>8844</v>
      </c>
    </row>
    <row r="8974" spans="1:5" x14ac:dyDescent="0.25">
      <c r="A8974" s="9" t="s">
        <v>8841</v>
      </c>
      <c r="B8974" s="10">
        <v>324865</v>
      </c>
      <c r="C8974" s="11" t="s">
        <v>8886</v>
      </c>
      <c r="D8974" s="12" t="s">
        <v>6913</v>
      </c>
      <c r="E8974" s="12" t="s">
        <v>8844</v>
      </c>
    </row>
    <row r="8975" spans="1:5" x14ac:dyDescent="0.25">
      <c r="A8975" s="9" t="s">
        <v>8841</v>
      </c>
      <c r="B8975" s="10">
        <v>324821</v>
      </c>
      <c r="C8975" s="11" t="s">
        <v>8887</v>
      </c>
      <c r="D8975" s="12" t="s">
        <v>6913</v>
      </c>
      <c r="E8975" s="12" t="s">
        <v>8844</v>
      </c>
    </row>
    <row r="8976" spans="1:5" x14ac:dyDescent="0.25">
      <c r="A8976" s="9" t="s">
        <v>8841</v>
      </c>
      <c r="B8976" s="10">
        <v>324851</v>
      </c>
      <c r="C8976" s="11" t="s">
        <v>8888</v>
      </c>
      <c r="D8976" s="12" t="s">
        <v>6913</v>
      </c>
      <c r="E8976" s="12" t="s">
        <v>8844</v>
      </c>
    </row>
    <row r="8977" spans="1:5" x14ac:dyDescent="0.25">
      <c r="A8977" s="9" t="s">
        <v>8841</v>
      </c>
      <c r="B8977" s="10">
        <v>20706</v>
      </c>
      <c r="C8977" s="11" t="s">
        <v>8889</v>
      </c>
      <c r="D8977" s="12" t="s">
        <v>6913</v>
      </c>
      <c r="E8977" s="12" t="s">
        <v>8844</v>
      </c>
    </row>
    <row r="8978" spans="1:5" x14ac:dyDescent="0.25">
      <c r="A8978" s="9" t="s">
        <v>8841</v>
      </c>
      <c r="B8978" s="10">
        <v>324836</v>
      </c>
      <c r="C8978" s="11" t="s">
        <v>8890</v>
      </c>
      <c r="D8978" s="12" t="s">
        <v>6913</v>
      </c>
      <c r="E8978" s="12" t="s">
        <v>8844</v>
      </c>
    </row>
    <row r="8979" spans="1:5" x14ac:dyDescent="0.25">
      <c r="A8979" s="9" t="s">
        <v>8841</v>
      </c>
      <c r="B8979" s="10">
        <v>324839</v>
      </c>
      <c r="C8979" s="11" t="s">
        <v>8891</v>
      </c>
      <c r="D8979" s="12" t="s">
        <v>6913</v>
      </c>
      <c r="E8979" s="12" t="s">
        <v>8844</v>
      </c>
    </row>
    <row r="8980" spans="1:5" x14ac:dyDescent="0.25">
      <c r="A8980" s="9" t="s">
        <v>8841</v>
      </c>
      <c r="B8980" s="10">
        <v>20700</v>
      </c>
      <c r="C8980" s="11" t="s">
        <v>8892</v>
      </c>
      <c r="D8980" s="12" t="s">
        <v>6913</v>
      </c>
      <c r="E8980" s="12" t="s">
        <v>8844</v>
      </c>
    </row>
    <row r="8981" spans="1:5" x14ac:dyDescent="0.25">
      <c r="A8981" s="9" t="s">
        <v>8841</v>
      </c>
      <c r="B8981" s="10">
        <v>324646</v>
      </c>
      <c r="C8981" s="11" t="s">
        <v>8893</v>
      </c>
      <c r="D8981" s="12" t="s">
        <v>6913</v>
      </c>
      <c r="E8981" s="12" t="s">
        <v>8844</v>
      </c>
    </row>
    <row r="8982" spans="1:5" x14ac:dyDescent="0.25">
      <c r="A8982" s="9" t="s">
        <v>8841</v>
      </c>
      <c r="B8982" s="10">
        <v>20715</v>
      </c>
      <c r="C8982" s="11" t="s">
        <v>8894</v>
      </c>
      <c r="D8982" s="12" t="s">
        <v>6913</v>
      </c>
      <c r="E8982" s="12" t="s">
        <v>8844</v>
      </c>
    </row>
    <row r="8983" spans="1:5" x14ac:dyDescent="0.25">
      <c r="A8983" s="9" t="s">
        <v>8841</v>
      </c>
      <c r="B8983" s="10">
        <v>324828</v>
      </c>
      <c r="C8983" s="11" t="s">
        <v>8895</v>
      </c>
      <c r="D8983" s="12" t="s">
        <v>6913</v>
      </c>
      <c r="E8983" s="12" t="s">
        <v>8844</v>
      </c>
    </row>
    <row r="8984" spans="1:5" x14ac:dyDescent="0.25">
      <c r="A8984" s="9" t="s">
        <v>8841</v>
      </c>
      <c r="B8984" s="10">
        <v>324576</v>
      </c>
      <c r="C8984" s="11" t="s">
        <v>8896</v>
      </c>
      <c r="D8984" s="12" t="s">
        <v>6913</v>
      </c>
      <c r="E8984" s="12" t="s">
        <v>8844</v>
      </c>
    </row>
    <row r="8985" spans="1:5" x14ac:dyDescent="0.25">
      <c r="A8985" s="9" t="s">
        <v>8841</v>
      </c>
      <c r="B8985" s="10">
        <v>324632</v>
      </c>
      <c r="C8985" s="11" t="s">
        <v>8897</v>
      </c>
      <c r="D8985" s="12" t="s">
        <v>6913</v>
      </c>
      <c r="E8985" s="12" t="s">
        <v>8844</v>
      </c>
    </row>
    <row r="8986" spans="1:5" x14ac:dyDescent="0.25">
      <c r="A8986" s="9" t="s">
        <v>8841</v>
      </c>
      <c r="B8986" s="10">
        <v>324812</v>
      </c>
      <c r="C8986" s="11" t="s">
        <v>8898</v>
      </c>
      <c r="D8986" s="12" t="s">
        <v>6913</v>
      </c>
      <c r="E8986" s="12" t="s">
        <v>8844</v>
      </c>
    </row>
    <row r="8987" spans="1:5" x14ac:dyDescent="0.25">
      <c r="A8987" s="9" t="s">
        <v>8841</v>
      </c>
      <c r="B8987" s="10">
        <v>324843</v>
      </c>
      <c r="C8987" s="11" t="s">
        <v>8899</v>
      </c>
      <c r="D8987" s="12" t="s">
        <v>6913</v>
      </c>
      <c r="E8987" s="12" t="s">
        <v>8844</v>
      </c>
    </row>
    <row r="8988" spans="1:5" x14ac:dyDescent="0.25">
      <c r="A8988" s="9" t="s">
        <v>8841</v>
      </c>
      <c r="B8988" s="10">
        <v>324849</v>
      </c>
      <c r="C8988" s="11" t="s">
        <v>8900</v>
      </c>
      <c r="D8988" s="12" t="s">
        <v>6913</v>
      </c>
      <c r="E8988" s="12" t="s">
        <v>8844</v>
      </c>
    </row>
    <row r="8989" spans="1:5" x14ac:dyDescent="0.25">
      <c r="A8989" s="9" t="s">
        <v>8841</v>
      </c>
      <c r="B8989" s="10">
        <v>324850</v>
      </c>
      <c r="C8989" s="11" t="s">
        <v>8901</v>
      </c>
      <c r="D8989" s="12" t="s">
        <v>6913</v>
      </c>
      <c r="E8989" s="12" t="s">
        <v>8844</v>
      </c>
    </row>
    <row r="8990" spans="1:5" x14ac:dyDescent="0.25">
      <c r="A8990" s="9" t="s">
        <v>8841</v>
      </c>
      <c r="B8990" s="10">
        <v>324854</v>
      </c>
      <c r="C8990" s="11" t="s">
        <v>8902</v>
      </c>
      <c r="D8990" s="12" t="s">
        <v>6913</v>
      </c>
      <c r="E8990" s="12" t="s">
        <v>8844</v>
      </c>
    </row>
    <row r="8991" spans="1:5" x14ac:dyDescent="0.25">
      <c r="A8991" s="9" t="s">
        <v>8841</v>
      </c>
      <c r="B8991" s="10">
        <v>324834</v>
      </c>
      <c r="C8991" s="11" t="s">
        <v>8903</v>
      </c>
      <c r="D8991" s="12" t="s">
        <v>6913</v>
      </c>
      <c r="E8991" s="12" t="s">
        <v>8844</v>
      </c>
    </row>
    <row r="8992" spans="1:5" x14ac:dyDescent="0.25">
      <c r="A8992" s="9" t="s">
        <v>8841</v>
      </c>
      <c r="B8992" s="10">
        <v>324820</v>
      </c>
      <c r="C8992" s="11" t="s">
        <v>8904</v>
      </c>
      <c r="D8992" s="12" t="s">
        <v>6913</v>
      </c>
      <c r="E8992" s="12" t="s">
        <v>8844</v>
      </c>
    </row>
    <row r="8993" spans="1:5" x14ac:dyDescent="0.25">
      <c r="A8993" s="9" t="s">
        <v>8841</v>
      </c>
      <c r="B8993" s="10">
        <v>324654</v>
      </c>
      <c r="C8993" s="11" t="s">
        <v>8905</v>
      </c>
      <c r="D8993" s="12" t="s">
        <v>6913</v>
      </c>
      <c r="E8993" s="12" t="s">
        <v>8844</v>
      </c>
    </row>
    <row r="8994" spans="1:5" x14ac:dyDescent="0.25">
      <c r="A8994" s="9" t="s">
        <v>8841</v>
      </c>
      <c r="B8994" s="10">
        <v>20721</v>
      </c>
      <c r="C8994" s="11" t="s">
        <v>8906</v>
      </c>
      <c r="D8994" s="12" t="s">
        <v>6913</v>
      </c>
      <c r="E8994" s="12" t="s">
        <v>8844</v>
      </c>
    </row>
    <row r="8995" spans="1:5" x14ac:dyDescent="0.25">
      <c r="A8995" s="9" t="s">
        <v>8841</v>
      </c>
      <c r="B8995" s="10">
        <v>20717</v>
      </c>
      <c r="C8995" s="11" t="s">
        <v>8907</v>
      </c>
      <c r="D8995" s="12" t="s">
        <v>6913</v>
      </c>
      <c r="E8995" s="12" t="s">
        <v>8844</v>
      </c>
    </row>
    <row r="8996" spans="1:5" x14ac:dyDescent="0.25">
      <c r="A8996" s="9" t="s">
        <v>8841</v>
      </c>
      <c r="B8996" s="10">
        <v>324835</v>
      </c>
      <c r="C8996" s="11" t="s">
        <v>8908</v>
      </c>
      <c r="D8996" s="12" t="s">
        <v>6913</v>
      </c>
      <c r="E8996" s="12" t="s">
        <v>8844</v>
      </c>
    </row>
    <row r="8997" spans="1:5" x14ac:dyDescent="0.25">
      <c r="A8997" s="9" t="s">
        <v>8841</v>
      </c>
      <c r="B8997" s="10">
        <v>324844</v>
      </c>
      <c r="C8997" s="11" t="s">
        <v>8909</v>
      </c>
      <c r="D8997" s="12" t="s">
        <v>6913</v>
      </c>
      <c r="E8997" s="12" t="s">
        <v>8844</v>
      </c>
    </row>
    <row r="8998" spans="1:5" x14ac:dyDescent="0.25">
      <c r="A8998" s="9" t="s">
        <v>8841</v>
      </c>
      <c r="B8998" s="10">
        <v>20719</v>
      </c>
      <c r="C8998" s="11" t="s">
        <v>8910</v>
      </c>
      <c r="D8998" s="12" t="s">
        <v>6913</v>
      </c>
      <c r="E8998" s="12" t="s">
        <v>8844</v>
      </c>
    </row>
    <row r="8999" spans="1:5" x14ac:dyDescent="0.25">
      <c r="A8999" s="9" t="s">
        <v>8841</v>
      </c>
      <c r="B8999" s="10">
        <v>324848</v>
      </c>
      <c r="C8999" s="11" t="s">
        <v>8911</v>
      </c>
      <c r="D8999" s="12" t="s">
        <v>6913</v>
      </c>
      <c r="E8999" s="12" t="s">
        <v>8844</v>
      </c>
    </row>
    <row r="9000" spans="1:5" x14ac:dyDescent="0.25">
      <c r="A9000" s="9" t="s">
        <v>8841</v>
      </c>
      <c r="B9000" s="10">
        <v>324823</v>
      </c>
      <c r="C9000" s="11" t="s">
        <v>8912</v>
      </c>
      <c r="D9000" s="12" t="s">
        <v>6913</v>
      </c>
      <c r="E9000" s="12" t="s">
        <v>8844</v>
      </c>
    </row>
    <row r="9001" spans="1:5" x14ac:dyDescent="0.25">
      <c r="A9001" s="9" t="s">
        <v>8841</v>
      </c>
      <c r="B9001" s="10">
        <v>324845</v>
      </c>
      <c r="C9001" s="11" t="s">
        <v>8913</v>
      </c>
      <c r="D9001" s="12" t="s">
        <v>6913</v>
      </c>
      <c r="E9001" s="12" t="s">
        <v>8844</v>
      </c>
    </row>
    <row r="9002" spans="1:5" x14ac:dyDescent="0.25">
      <c r="A9002" s="9" t="s">
        <v>8841</v>
      </c>
      <c r="B9002" s="10">
        <v>324846</v>
      </c>
      <c r="C9002" s="11" t="s">
        <v>8914</v>
      </c>
      <c r="D9002" s="12" t="s">
        <v>6913</v>
      </c>
      <c r="E9002" s="12" t="s">
        <v>8844</v>
      </c>
    </row>
    <row r="9003" spans="1:5" x14ac:dyDescent="0.25">
      <c r="A9003" s="9" t="s">
        <v>8841</v>
      </c>
      <c r="B9003" s="10">
        <v>324830</v>
      </c>
      <c r="C9003" s="11" t="s">
        <v>8915</v>
      </c>
      <c r="D9003" s="12" t="s">
        <v>6913</v>
      </c>
      <c r="E9003" s="12" t="s">
        <v>8844</v>
      </c>
    </row>
    <row r="9004" spans="1:5" x14ac:dyDescent="0.25">
      <c r="A9004" s="9" t="s">
        <v>8841</v>
      </c>
      <c r="B9004" s="10">
        <v>20664</v>
      </c>
      <c r="C9004" s="11" t="s">
        <v>8916</v>
      </c>
      <c r="D9004" s="12" t="s">
        <v>6913</v>
      </c>
      <c r="E9004" s="12" t="s">
        <v>8844</v>
      </c>
    </row>
    <row r="9005" spans="1:5" x14ac:dyDescent="0.25">
      <c r="A9005" s="9" t="s">
        <v>8841</v>
      </c>
      <c r="B9005" s="10">
        <v>20631</v>
      </c>
      <c r="C9005" s="11" t="s">
        <v>8917</v>
      </c>
      <c r="D9005" s="12" t="s">
        <v>6913</v>
      </c>
      <c r="E9005" s="12" t="s">
        <v>8844</v>
      </c>
    </row>
    <row r="9006" spans="1:5" x14ac:dyDescent="0.25">
      <c r="A9006" s="9" t="s">
        <v>8841</v>
      </c>
      <c r="B9006" s="10">
        <v>20627</v>
      </c>
      <c r="C9006" s="11" t="s">
        <v>8918</v>
      </c>
      <c r="D9006" s="12" t="s">
        <v>6913</v>
      </c>
      <c r="E9006" s="12" t="s">
        <v>8844</v>
      </c>
    </row>
    <row r="9007" spans="1:5" x14ac:dyDescent="0.25">
      <c r="A9007" s="9" t="s">
        <v>8841</v>
      </c>
      <c r="B9007" s="10">
        <v>20629</v>
      </c>
      <c r="C9007" s="11" t="s">
        <v>8919</v>
      </c>
      <c r="D9007" s="12" t="s">
        <v>6913</v>
      </c>
      <c r="E9007" s="12" t="s">
        <v>8844</v>
      </c>
    </row>
    <row r="9008" spans="1:5" x14ac:dyDescent="0.25">
      <c r="A9008" s="9" t="s">
        <v>8841</v>
      </c>
      <c r="B9008" s="10">
        <v>20600</v>
      </c>
      <c r="C9008" s="11" t="s">
        <v>8920</v>
      </c>
      <c r="D9008" s="12" t="s">
        <v>6913</v>
      </c>
      <c r="E9008" s="12" t="s">
        <v>8844</v>
      </c>
    </row>
    <row r="9009" spans="1:6" x14ac:dyDescent="0.25">
      <c r="A9009" s="9" t="s">
        <v>8841</v>
      </c>
      <c r="B9009" s="10">
        <v>20602</v>
      </c>
      <c r="C9009" s="11" t="s">
        <v>8921</v>
      </c>
      <c r="D9009" s="12" t="s">
        <v>6913</v>
      </c>
      <c r="E9009" s="12" t="s">
        <v>8844</v>
      </c>
    </row>
    <row r="9010" spans="1:6" x14ac:dyDescent="0.25">
      <c r="A9010" s="9" t="s">
        <v>8841</v>
      </c>
      <c r="B9010" s="10">
        <v>20429</v>
      </c>
      <c r="C9010" s="11" t="s">
        <v>8922</v>
      </c>
      <c r="D9010" s="12" t="s">
        <v>6913</v>
      </c>
      <c r="E9010" s="12" t="s">
        <v>8844</v>
      </c>
    </row>
    <row r="9011" spans="1:6" x14ac:dyDescent="0.25">
      <c r="A9011" s="9" t="s">
        <v>8841</v>
      </c>
      <c r="B9011" s="10">
        <v>20702</v>
      </c>
      <c r="C9011" s="11" t="s">
        <v>8923</v>
      </c>
      <c r="D9011" s="12" t="s">
        <v>6913</v>
      </c>
      <c r="E9011" s="12" t="s">
        <v>8844</v>
      </c>
    </row>
    <row r="9012" spans="1:6" x14ac:dyDescent="0.25">
      <c r="A9012" s="9" t="s">
        <v>8841</v>
      </c>
      <c r="B9012" s="10">
        <v>324870</v>
      </c>
      <c r="C9012" s="11" t="s">
        <v>8924</v>
      </c>
      <c r="D9012" s="12" t="s">
        <v>6913</v>
      </c>
      <c r="E9012" s="12" t="s">
        <v>8844</v>
      </c>
    </row>
    <row r="9013" spans="1:6" x14ac:dyDescent="0.25">
      <c r="A9013" s="9" t="s">
        <v>8841</v>
      </c>
      <c r="B9013" s="10">
        <v>20729</v>
      </c>
      <c r="C9013" s="11" t="s">
        <v>8925</v>
      </c>
      <c r="D9013" s="12" t="s">
        <v>6913</v>
      </c>
      <c r="E9013" s="12" t="s">
        <v>8844</v>
      </c>
    </row>
    <row r="9014" spans="1:6" x14ac:dyDescent="0.25">
      <c r="A9014" s="9" t="s">
        <v>8841</v>
      </c>
      <c r="B9014" s="10">
        <v>20728</v>
      </c>
      <c r="C9014" s="11" t="s">
        <v>8926</v>
      </c>
      <c r="D9014" s="12" t="s">
        <v>6913</v>
      </c>
      <c r="E9014" s="12" t="s">
        <v>8844</v>
      </c>
    </row>
    <row r="9015" spans="1:6" x14ac:dyDescent="0.25">
      <c r="A9015" s="9" t="s">
        <v>8841</v>
      </c>
      <c r="B9015" s="10">
        <v>20732</v>
      </c>
      <c r="C9015" s="11" t="s">
        <v>8927</v>
      </c>
      <c r="D9015" s="12" t="s">
        <v>6913</v>
      </c>
      <c r="E9015" s="12" t="s">
        <v>8844</v>
      </c>
    </row>
    <row r="9016" spans="1:6" x14ac:dyDescent="0.25">
      <c r="A9016" s="9" t="s">
        <v>8841</v>
      </c>
      <c r="B9016" s="10">
        <v>20731</v>
      </c>
      <c r="C9016" s="11" t="s">
        <v>8928</v>
      </c>
      <c r="D9016" s="12" t="s">
        <v>6913</v>
      </c>
      <c r="E9016" s="12" t="s">
        <v>8844</v>
      </c>
    </row>
    <row r="9017" spans="1:6" x14ac:dyDescent="0.25">
      <c r="A9017" s="9" t="s">
        <v>8841</v>
      </c>
      <c r="B9017" s="10">
        <v>20733</v>
      </c>
      <c r="C9017" s="11" t="s">
        <v>8929</v>
      </c>
      <c r="D9017" s="12" t="s">
        <v>6913</v>
      </c>
      <c r="E9017" s="12" t="s">
        <v>8844</v>
      </c>
    </row>
    <row r="9018" spans="1:6" x14ac:dyDescent="0.25">
      <c r="A9018" s="9" t="s">
        <v>8841</v>
      </c>
      <c r="B9018" s="10">
        <v>20737</v>
      </c>
      <c r="C9018" s="11" t="s">
        <v>8930</v>
      </c>
      <c r="D9018" s="12" t="s">
        <v>6913</v>
      </c>
      <c r="E9018" s="12" t="s">
        <v>8844</v>
      </c>
    </row>
    <row r="9019" spans="1:6" x14ac:dyDescent="0.25">
      <c r="A9019" s="9" t="s">
        <v>8841</v>
      </c>
      <c r="B9019" s="10">
        <v>324875</v>
      </c>
      <c r="C9019" s="11" t="s">
        <v>8931</v>
      </c>
      <c r="D9019" s="12" t="s">
        <v>6913</v>
      </c>
      <c r="E9019" s="12" t="s">
        <v>8844</v>
      </c>
    </row>
    <row r="9020" spans="1:6" x14ac:dyDescent="0.25">
      <c r="A9020" s="9" t="s">
        <v>8841</v>
      </c>
      <c r="B9020" s="10">
        <v>20745</v>
      </c>
      <c r="C9020" s="11" t="s">
        <v>8932</v>
      </c>
      <c r="D9020" s="12" t="s">
        <v>6913</v>
      </c>
      <c r="E9020" s="12" t="s">
        <v>8844</v>
      </c>
    </row>
    <row r="9021" spans="1:6" x14ac:dyDescent="0.25">
      <c r="A9021" s="9" t="s">
        <v>8841</v>
      </c>
      <c r="B9021" s="10">
        <v>20746</v>
      </c>
      <c r="C9021" s="11" t="s">
        <v>8933</v>
      </c>
      <c r="D9021" s="12" t="s">
        <v>6913</v>
      </c>
      <c r="E9021" s="12" t="s">
        <v>8844</v>
      </c>
    </row>
    <row r="9022" spans="1:6" x14ac:dyDescent="0.25">
      <c r="A9022" s="9" t="s">
        <v>8841</v>
      </c>
      <c r="B9022" s="10">
        <v>20167</v>
      </c>
      <c r="C9022" s="11" t="s">
        <v>8296</v>
      </c>
      <c r="D9022" s="12" t="s">
        <v>6913</v>
      </c>
      <c r="E9022" s="12" t="s">
        <v>8844</v>
      </c>
      <c r="F9022" s="27" t="s">
        <v>3272</v>
      </c>
    </row>
    <row r="9023" spans="1:6" x14ac:dyDescent="0.25">
      <c r="A9023" s="9" t="s">
        <v>8841</v>
      </c>
      <c r="B9023" s="10">
        <v>324146</v>
      </c>
      <c r="C9023" s="11" t="s">
        <v>8319</v>
      </c>
      <c r="D9023" s="12" t="s">
        <v>6913</v>
      </c>
      <c r="E9023" s="12" t="s">
        <v>8844</v>
      </c>
      <c r="F9023" s="27" t="s">
        <v>3272</v>
      </c>
    </row>
    <row r="9024" spans="1:6" x14ac:dyDescent="0.25">
      <c r="A9024" s="9" t="s">
        <v>8841</v>
      </c>
      <c r="B9024" s="10">
        <v>45795</v>
      </c>
      <c r="C9024" s="11" t="s">
        <v>8346</v>
      </c>
      <c r="D9024" s="12" t="s">
        <v>6913</v>
      </c>
      <c r="E9024" s="12" t="s">
        <v>8844</v>
      </c>
      <c r="F9024" s="27" t="s">
        <v>3272</v>
      </c>
    </row>
    <row r="9025" spans="1:5" x14ac:dyDescent="0.25">
      <c r="A9025" s="9" t="s">
        <v>8841</v>
      </c>
      <c r="B9025" s="10">
        <v>324837</v>
      </c>
      <c r="C9025" s="11" t="s">
        <v>8936</v>
      </c>
      <c r="D9025" s="12" t="s">
        <v>6912</v>
      </c>
      <c r="E9025" s="12" t="s">
        <v>8935</v>
      </c>
    </row>
    <row r="9026" spans="1:5" x14ac:dyDescent="0.25">
      <c r="A9026" s="9" t="s">
        <v>8841</v>
      </c>
      <c r="B9026" s="10">
        <v>324797</v>
      </c>
      <c r="C9026" s="11" t="s">
        <v>8937</v>
      </c>
      <c r="D9026" s="12" t="s">
        <v>6912</v>
      </c>
      <c r="E9026" s="12" t="s">
        <v>8935</v>
      </c>
    </row>
    <row r="9027" spans="1:5" x14ac:dyDescent="0.25">
      <c r="A9027" s="9" t="s">
        <v>8841</v>
      </c>
      <c r="B9027" s="10">
        <v>324801</v>
      </c>
      <c r="C9027" s="11" t="s">
        <v>8938</v>
      </c>
      <c r="D9027" s="12" t="s">
        <v>6912</v>
      </c>
      <c r="E9027" s="12" t="s">
        <v>8935</v>
      </c>
    </row>
    <row r="9028" spans="1:5" x14ac:dyDescent="0.25">
      <c r="A9028" s="9" t="s">
        <v>8841</v>
      </c>
      <c r="B9028" s="10">
        <v>20744</v>
      </c>
      <c r="C9028" s="11" t="s">
        <v>8939</v>
      </c>
      <c r="D9028" s="12" t="s">
        <v>6912</v>
      </c>
      <c r="E9028" s="12" t="s">
        <v>8935</v>
      </c>
    </row>
    <row r="9029" spans="1:5" x14ac:dyDescent="0.25">
      <c r="A9029" s="9" t="s">
        <v>8841</v>
      </c>
      <c r="B9029" s="10">
        <v>20660</v>
      </c>
      <c r="C9029" s="11" t="s">
        <v>8940</v>
      </c>
      <c r="D9029" s="12" t="s">
        <v>6912</v>
      </c>
      <c r="E9029" s="12" t="s">
        <v>8935</v>
      </c>
    </row>
    <row r="9030" spans="1:5" x14ac:dyDescent="0.25">
      <c r="A9030" s="9" t="s">
        <v>8841</v>
      </c>
      <c r="B9030" s="10">
        <v>20665</v>
      </c>
      <c r="C9030" s="11" t="s">
        <v>8941</v>
      </c>
      <c r="D9030" s="12" t="s">
        <v>6912</v>
      </c>
      <c r="E9030" s="12" t="s">
        <v>8935</v>
      </c>
    </row>
    <row r="9031" spans="1:5" x14ac:dyDescent="0.25">
      <c r="A9031" s="9" t="s">
        <v>8841</v>
      </c>
      <c r="B9031" s="10">
        <v>20741</v>
      </c>
      <c r="C9031" s="11" t="s">
        <v>8942</v>
      </c>
      <c r="D9031" s="12" t="s">
        <v>6912</v>
      </c>
      <c r="E9031" s="12" t="s">
        <v>8935</v>
      </c>
    </row>
    <row r="9032" spans="1:5" x14ac:dyDescent="0.25">
      <c r="A9032" s="9" t="s">
        <v>8841</v>
      </c>
      <c r="B9032" s="10">
        <v>324860</v>
      </c>
      <c r="C9032" s="11" t="s">
        <v>8943</v>
      </c>
      <c r="D9032" s="12" t="s">
        <v>6912</v>
      </c>
      <c r="E9032" s="12" t="s">
        <v>8935</v>
      </c>
    </row>
    <row r="9033" spans="1:5" x14ac:dyDescent="0.25">
      <c r="A9033" s="9" t="s">
        <v>8841</v>
      </c>
      <c r="B9033" s="10">
        <v>324826</v>
      </c>
      <c r="C9033" s="11" t="s">
        <v>8944</v>
      </c>
      <c r="D9033" s="12" t="s">
        <v>6912</v>
      </c>
      <c r="E9033" s="12" t="s">
        <v>8935</v>
      </c>
    </row>
    <row r="9034" spans="1:5" x14ac:dyDescent="0.25">
      <c r="A9034" s="9" t="s">
        <v>8841</v>
      </c>
      <c r="B9034" s="10">
        <v>20666</v>
      </c>
      <c r="C9034" s="11" t="s">
        <v>8945</v>
      </c>
      <c r="D9034" s="12" t="s">
        <v>6912</v>
      </c>
      <c r="E9034" s="12" t="s">
        <v>8935</v>
      </c>
    </row>
    <row r="9035" spans="1:5" x14ac:dyDescent="0.25">
      <c r="A9035" s="9" t="s">
        <v>8841</v>
      </c>
      <c r="B9035" s="10">
        <v>20671</v>
      </c>
      <c r="C9035" s="11" t="s">
        <v>8946</v>
      </c>
      <c r="D9035" s="12" t="s">
        <v>6912</v>
      </c>
      <c r="E9035" s="12" t="s">
        <v>8935</v>
      </c>
    </row>
    <row r="9036" spans="1:5" x14ac:dyDescent="0.25">
      <c r="A9036" s="9" t="s">
        <v>8841</v>
      </c>
      <c r="B9036" s="10">
        <v>324727</v>
      </c>
      <c r="C9036" s="11" t="s">
        <v>8947</v>
      </c>
      <c r="D9036" s="12" t="s">
        <v>6912</v>
      </c>
      <c r="E9036" s="12" t="s">
        <v>8935</v>
      </c>
    </row>
    <row r="9037" spans="1:5" x14ac:dyDescent="0.25">
      <c r="A9037" s="9" t="s">
        <v>8841</v>
      </c>
      <c r="B9037" s="10">
        <v>324862</v>
      </c>
      <c r="C9037" s="11" t="s">
        <v>8948</v>
      </c>
      <c r="D9037" s="12" t="s">
        <v>6912</v>
      </c>
      <c r="E9037" s="12" t="s">
        <v>8935</v>
      </c>
    </row>
    <row r="9038" spans="1:5" x14ac:dyDescent="0.25">
      <c r="A9038" s="9" t="s">
        <v>8841</v>
      </c>
      <c r="B9038" s="10">
        <v>20713</v>
      </c>
      <c r="C9038" s="11" t="s">
        <v>8949</v>
      </c>
      <c r="D9038" s="12" t="s">
        <v>6912</v>
      </c>
      <c r="E9038" s="12" t="s">
        <v>8935</v>
      </c>
    </row>
    <row r="9039" spans="1:5" x14ac:dyDescent="0.25">
      <c r="A9039" s="9" t="s">
        <v>8841</v>
      </c>
      <c r="B9039" s="10">
        <v>20651</v>
      </c>
      <c r="C9039" s="11" t="s">
        <v>8950</v>
      </c>
      <c r="D9039" s="12" t="s">
        <v>6912</v>
      </c>
      <c r="E9039" s="12" t="s">
        <v>8935</v>
      </c>
    </row>
    <row r="9040" spans="1:5" x14ac:dyDescent="0.25">
      <c r="A9040" s="9" t="s">
        <v>8841</v>
      </c>
      <c r="B9040" s="10">
        <v>20734</v>
      </c>
      <c r="C9040" s="11" t="s">
        <v>8951</v>
      </c>
      <c r="D9040" s="12" t="s">
        <v>6912</v>
      </c>
      <c r="E9040" s="12" t="s">
        <v>8935</v>
      </c>
    </row>
    <row r="9041" spans="1:5" x14ac:dyDescent="0.25">
      <c r="A9041" s="9" t="s">
        <v>8841</v>
      </c>
      <c r="B9041" s="10">
        <v>324804</v>
      </c>
      <c r="C9041" s="11" t="s">
        <v>8952</v>
      </c>
      <c r="D9041" s="12" t="s">
        <v>6912</v>
      </c>
      <c r="E9041" s="12" t="s">
        <v>8935</v>
      </c>
    </row>
    <row r="9042" spans="1:5" x14ac:dyDescent="0.25">
      <c r="A9042" s="9" t="s">
        <v>8841</v>
      </c>
      <c r="B9042" s="10">
        <v>324829</v>
      </c>
      <c r="C9042" s="11" t="s">
        <v>8953</v>
      </c>
      <c r="D9042" s="12" t="s">
        <v>6912</v>
      </c>
      <c r="E9042" s="12" t="s">
        <v>8935</v>
      </c>
    </row>
    <row r="9043" spans="1:5" x14ac:dyDescent="0.25">
      <c r="A9043" s="9" t="s">
        <v>8841</v>
      </c>
      <c r="B9043" s="10">
        <v>324728</v>
      </c>
      <c r="C9043" s="11" t="s">
        <v>8954</v>
      </c>
      <c r="D9043" s="12" t="s">
        <v>6912</v>
      </c>
      <c r="E9043" s="12" t="s">
        <v>8935</v>
      </c>
    </row>
    <row r="9044" spans="1:5" x14ac:dyDescent="0.25">
      <c r="A9044" s="9" t="s">
        <v>8841</v>
      </c>
      <c r="B9044" s="10">
        <v>20662</v>
      </c>
      <c r="C9044" s="11" t="s">
        <v>8955</v>
      </c>
      <c r="D9044" s="12" t="s">
        <v>6912</v>
      </c>
      <c r="E9044" s="12" t="s">
        <v>8935</v>
      </c>
    </row>
    <row r="9045" spans="1:5" x14ac:dyDescent="0.25">
      <c r="A9045" s="9" t="s">
        <v>8841</v>
      </c>
      <c r="B9045" s="10">
        <v>20704</v>
      </c>
      <c r="C9045" s="11" t="s">
        <v>8956</v>
      </c>
      <c r="D9045" s="12" t="s">
        <v>6912</v>
      </c>
      <c r="E9045" s="12" t="s">
        <v>8935</v>
      </c>
    </row>
    <row r="9046" spans="1:5" x14ac:dyDescent="0.25">
      <c r="A9046" s="9" t="s">
        <v>8841</v>
      </c>
      <c r="B9046" s="10">
        <v>324631</v>
      </c>
      <c r="C9046" s="11" t="s">
        <v>8957</v>
      </c>
      <c r="D9046" s="12" t="s">
        <v>6912</v>
      </c>
      <c r="E9046" s="12" t="s">
        <v>8935</v>
      </c>
    </row>
    <row r="9047" spans="1:5" x14ac:dyDescent="0.25">
      <c r="A9047" s="9" t="s">
        <v>8841</v>
      </c>
      <c r="B9047" s="10">
        <v>324827</v>
      </c>
      <c r="C9047" s="11" t="s">
        <v>8958</v>
      </c>
      <c r="D9047" s="12" t="s">
        <v>6912</v>
      </c>
      <c r="E9047" s="12" t="s">
        <v>8935</v>
      </c>
    </row>
    <row r="9048" spans="1:5" x14ac:dyDescent="0.25">
      <c r="A9048" s="9" t="s">
        <v>8841</v>
      </c>
      <c r="B9048" s="10">
        <v>324612</v>
      </c>
      <c r="C9048" s="11" t="s">
        <v>8959</v>
      </c>
      <c r="D9048" s="12" t="s">
        <v>6912</v>
      </c>
      <c r="E9048" s="12" t="s">
        <v>8935</v>
      </c>
    </row>
    <row r="9049" spans="1:5" x14ac:dyDescent="0.25">
      <c r="A9049" s="9" t="s">
        <v>8841</v>
      </c>
      <c r="B9049" s="10">
        <v>20739</v>
      </c>
      <c r="C9049" s="11" t="s">
        <v>8960</v>
      </c>
      <c r="D9049" s="12" t="s">
        <v>6912</v>
      </c>
      <c r="E9049" s="12" t="s">
        <v>8935</v>
      </c>
    </row>
    <row r="9050" spans="1:5" x14ac:dyDescent="0.25">
      <c r="A9050" s="9" t="s">
        <v>8841</v>
      </c>
      <c r="B9050" s="10">
        <v>20752</v>
      </c>
      <c r="C9050" s="11" t="s">
        <v>8961</v>
      </c>
      <c r="D9050" s="12" t="s">
        <v>6912</v>
      </c>
      <c r="E9050" s="12" t="s">
        <v>8935</v>
      </c>
    </row>
    <row r="9051" spans="1:5" x14ac:dyDescent="0.25">
      <c r="A9051" s="9" t="s">
        <v>8841</v>
      </c>
      <c r="B9051" s="10">
        <v>20675</v>
      </c>
      <c r="C9051" s="11" t="s">
        <v>8962</v>
      </c>
      <c r="D9051" s="12" t="s">
        <v>6912</v>
      </c>
      <c r="E9051" s="12" t="s">
        <v>8935</v>
      </c>
    </row>
    <row r="9052" spans="1:5" x14ac:dyDescent="0.25">
      <c r="A9052" s="9" t="s">
        <v>8841</v>
      </c>
      <c r="B9052" s="10">
        <v>20754</v>
      </c>
      <c r="C9052" s="11" t="s">
        <v>8963</v>
      </c>
      <c r="D9052" s="12" t="s">
        <v>6912</v>
      </c>
      <c r="E9052" s="12" t="s">
        <v>8935</v>
      </c>
    </row>
    <row r="9053" spans="1:5" x14ac:dyDescent="0.25">
      <c r="A9053" s="9" t="s">
        <v>8841</v>
      </c>
      <c r="B9053" s="10">
        <v>20743</v>
      </c>
      <c r="C9053" s="11" t="s">
        <v>8964</v>
      </c>
      <c r="D9053" s="12" t="s">
        <v>6912</v>
      </c>
      <c r="E9053" s="12" t="s">
        <v>8935</v>
      </c>
    </row>
    <row r="9054" spans="1:5" x14ac:dyDescent="0.25">
      <c r="A9054" s="9" t="s">
        <v>8841</v>
      </c>
      <c r="B9054" s="10">
        <v>20749</v>
      </c>
      <c r="C9054" s="11" t="s">
        <v>8965</v>
      </c>
      <c r="D9054" s="12" t="s">
        <v>6912</v>
      </c>
      <c r="E9054" s="12" t="s">
        <v>8935</v>
      </c>
    </row>
    <row r="9055" spans="1:5" x14ac:dyDescent="0.25">
      <c r="A9055" s="9" t="s">
        <v>8841</v>
      </c>
      <c r="B9055" s="10">
        <v>20751</v>
      </c>
      <c r="C9055" s="11" t="s">
        <v>8966</v>
      </c>
      <c r="D9055" s="12" t="s">
        <v>6912</v>
      </c>
      <c r="E9055" s="12" t="s">
        <v>8935</v>
      </c>
    </row>
    <row r="9056" spans="1:5" x14ac:dyDescent="0.25">
      <c r="A9056" s="9" t="s">
        <v>8841</v>
      </c>
      <c r="B9056" s="10">
        <v>20747</v>
      </c>
      <c r="C9056" s="11" t="s">
        <v>8967</v>
      </c>
      <c r="D9056" s="12" t="s">
        <v>6912</v>
      </c>
      <c r="E9056" s="12" t="s">
        <v>8935</v>
      </c>
    </row>
    <row r="9057" spans="1:6" x14ac:dyDescent="0.25">
      <c r="A9057" s="9" t="s">
        <v>8841</v>
      </c>
      <c r="B9057" s="10">
        <v>20750</v>
      </c>
      <c r="C9057" s="11" t="s">
        <v>8968</v>
      </c>
      <c r="D9057" s="12" t="s">
        <v>6912</v>
      </c>
      <c r="E9057" s="12" t="s">
        <v>8935</v>
      </c>
    </row>
    <row r="9058" spans="1:6" x14ac:dyDescent="0.25">
      <c r="A9058" s="9" t="s">
        <v>8841</v>
      </c>
      <c r="B9058" s="10">
        <v>20748</v>
      </c>
      <c r="C9058" s="11" t="s">
        <v>8969</v>
      </c>
      <c r="D9058" s="12" t="s">
        <v>6912</v>
      </c>
      <c r="E9058" s="12" t="s">
        <v>8935</v>
      </c>
    </row>
    <row r="9059" spans="1:6" x14ac:dyDescent="0.25">
      <c r="A9059" s="9" t="s">
        <v>8841</v>
      </c>
      <c r="B9059" s="10">
        <v>20740</v>
      </c>
      <c r="C9059" s="11" t="s">
        <v>8970</v>
      </c>
      <c r="D9059" s="12" t="s">
        <v>6912</v>
      </c>
      <c r="E9059" s="12" t="s">
        <v>8935</v>
      </c>
    </row>
    <row r="9060" spans="1:6" x14ac:dyDescent="0.25">
      <c r="A9060" s="9" t="s">
        <v>8841</v>
      </c>
      <c r="B9060" s="10">
        <v>20722</v>
      </c>
      <c r="C9060" s="11" t="s">
        <v>8971</v>
      </c>
      <c r="D9060" s="12" t="s">
        <v>6912</v>
      </c>
      <c r="E9060" s="12" t="s">
        <v>8935</v>
      </c>
    </row>
    <row r="9061" spans="1:6" x14ac:dyDescent="0.25">
      <c r="A9061" s="9" t="s">
        <v>8841</v>
      </c>
      <c r="B9061" s="10">
        <v>20709</v>
      </c>
      <c r="C9061" s="11" t="s">
        <v>8972</v>
      </c>
      <c r="D9061" s="12" t="s">
        <v>6912</v>
      </c>
      <c r="E9061" s="12" t="s">
        <v>8935</v>
      </c>
    </row>
    <row r="9062" spans="1:6" x14ac:dyDescent="0.25">
      <c r="A9062" s="9" t="s">
        <v>8841</v>
      </c>
      <c r="B9062" s="10">
        <v>324859</v>
      </c>
      <c r="C9062" s="11" t="s">
        <v>8973</v>
      </c>
      <c r="D9062" s="12" t="s">
        <v>6912</v>
      </c>
      <c r="E9062" s="12" t="s">
        <v>8935</v>
      </c>
    </row>
    <row r="9063" spans="1:6" x14ac:dyDescent="0.25">
      <c r="A9063" s="9" t="s">
        <v>8841</v>
      </c>
      <c r="B9063" s="10">
        <v>20707</v>
      </c>
      <c r="C9063" s="11" t="s">
        <v>8974</v>
      </c>
      <c r="D9063" s="12" t="s">
        <v>6912</v>
      </c>
      <c r="E9063" s="12" t="s">
        <v>8935</v>
      </c>
    </row>
    <row r="9064" spans="1:6" x14ac:dyDescent="0.25">
      <c r="A9064" s="9" t="s">
        <v>8841</v>
      </c>
      <c r="B9064" s="10">
        <v>10045</v>
      </c>
      <c r="C9064" s="11" t="s">
        <v>8975</v>
      </c>
      <c r="D9064" s="12" t="s">
        <v>6912</v>
      </c>
      <c r="E9064" s="12" t="s">
        <v>8935</v>
      </c>
    </row>
    <row r="9065" spans="1:6" x14ac:dyDescent="0.25">
      <c r="A9065" s="9" t="s">
        <v>8841</v>
      </c>
      <c r="B9065" s="10">
        <v>323649</v>
      </c>
      <c r="C9065" s="11" t="s">
        <v>8085</v>
      </c>
      <c r="D9065" s="12" t="s">
        <v>6912</v>
      </c>
      <c r="E9065" s="12" t="s">
        <v>8935</v>
      </c>
      <c r="F9065" s="27" t="s">
        <v>3272</v>
      </c>
    </row>
    <row r="9066" spans="1:6" x14ac:dyDescent="0.25">
      <c r="A9066" s="9" t="s">
        <v>8841</v>
      </c>
      <c r="B9066" s="10">
        <v>20705</v>
      </c>
      <c r="C9066" s="11" t="s">
        <v>8976</v>
      </c>
      <c r="D9066" s="12" t="s">
        <v>6912</v>
      </c>
      <c r="E9066" s="12" t="s">
        <v>8935</v>
      </c>
    </row>
    <row r="9067" spans="1:6" x14ac:dyDescent="0.25">
      <c r="A9067" s="9" t="s">
        <v>8841</v>
      </c>
      <c r="B9067" s="10">
        <v>324825</v>
      </c>
      <c r="C9067" s="11" t="s">
        <v>8977</v>
      </c>
      <c r="D9067" s="12" t="s">
        <v>6912</v>
      </c>
      <c r="E9067" s="12" t="s">
        <v>8935</v>
      </c>
    </row>
    <row r="9068" spans="1:6" x14ac:dyDescent="0.25">
      <c r="A9068" s="9" t="s">
        <v>8841</v>
      </c>
      <c r="B9068" s="10">
        <v>20644</v>
      </c>
      <c r="C9068" s="11" t="s">
        <v>8978</v>
      </c>
      <c r="D9068" s="12" t="s">
        <v>6912</v>
      </c>
      <c r="E9068" s="12" t="s">
        <v>8935</v>
      </c>
    </row>
    <row r="9069" spans="1:6" x14ac:dyDescent="0.25">
      <c r="A9069" s="9" t="s">
        <v>8841</v>
      </c>
      <c r="B9069" s="10">
        <v>20672</v>
      </c>
      <c r="C9069" s="11" t="s">
        <v>8979</v>
      </c>
      <c r="D9069" s="12" t="s">
        <v>6912</v>
      </c>
      <c r="E9069" s="12" t="s">
        <v>8935</v>
      </c>
    </row>
    <row r="9070" spans="1:6" x14ac:dyDescent="0.25">
      <c r="A9070" s="9" t="s">
        <v>8841</v>
      </c>
      <c r="B9070" s="10">
        <v>20659</v>
      </c>
      <c r="C9070" s="11" t="s">
        <v>8980</v>
      </c>
      <c r="D9070" s="12" t="s">
        <v>6912</v>
      </c>
      <c r="E9070" s="12" t="s">
        <v>8935</v>
      </c>
    </row>
    <row r="9071" spans="1:6" x14ac:dyDescent="0.25">
      <c r="A9071" s="9" t="s">
        <v>8841</v>
      </c>
      <c r="B9071" s="10">
        <v>324831</v>
      </c>
      <c r="C9071" s="11" t="s">
        <v>8981</v>
      </c>
      <c r="D9071" s="12" t="s">
        <v>6912</v>
      </c>
      <c r="E9071" s="12" t="s">
        <v>8935</v>
      </c>
    </row>
    <row r="9072" spans="1:6" x14ac:dyDescent="0.25">
      <c r="A9072" s="9" t="s">
        <v>8841</v>
      </c>
      <c r="B9072" s="10">
        <v>20727</v>
      </c>
      <c r="C9072" s="11" t="s">
        <v>8982</v>
      </c>
      <c r="D9072" s="12" t="s">
        <v>6912</v>
      </c>
      <c r="E9072" s="12" t="s">
        <v>8935</v>
      </c>
    </row>
    <row r="9073" spans="1:5" x14ac:dyDescent="0.25">
      <c r="A9073" s="9" t="s">
        <v>8841</v>
      </c>
      <c r="B9073" s="10">
        <v>20682</v>
      </c>
      <c r="C9073" s="11" t="s">
        <v>8983</v>
      </c>
      <c r="D9073" s="12" t="s">
        <v>6912</v>
      </c>
      <c r="E9073" s="12" t="s">
        <v>8935</v>
      </c>
    </row>
    <row r="9074" spans="1:5" x14ac:dyDescent="0.25">
      <c r="A9074" s="9" t="s">
        <v>8841</v>
      </c>
      <c r="B9074" s="10">
        <v>20712</v>
      </c>
      <c r="C9074" s="11" t="s">
        <v>8984</v>
      </c>
      <c r="D9074" s="12" t="s">
        <v>6912</v>
      </c>
      <c r="E9074" s="12" t="s">
        <v>8935</v>
      </c>
    </row>
    <row r="9075" spans="1:5" x14ac:dyDescent="0.25">
      <c r="A9075" s="9" t="s">
        <v>8841</v>
      </c>
      <c r="B9075" s="10">
        <v>324594</v>
      </c>
      <c r="C9075" s="11" t="s">
        <v>8985</v>
      </c>
      <c r="D9075" s="12" t="s">
        <v>6912</v>
      </c>
      <c r="E9075" s="12" t="s">
        <v>8935</v>
      </c>
    </row>
    <row r="9076" spans="1:5" x14ac:dyDescent="0.25">
      <c r="A9076" s="9" t="s">
        <v>8841</v>
      </c>
      <c r="B9076" s="10">
        <v>324868</v>
      </c>
      <c r="C9076" s="11" t="s">
        <v>8986</v>
      </c>
      <c r="D9076" s="12" t="s">
        <v>6912</v>
      </c>
      <c r="E9076" s="12" t="s">
        <v>8935</v>
      </c>
    </row>
    <row r="9077" spans="1:5" x14ac:dyDescent="0.25">
      <c r="A9077" s="9" t="s">
        <v>8841</v>
      </c>
      <c r="B9077" s="10">
        <v>20708</v>
      </c>
      <c r="C9077" s="11" t="s">
        <v>8987</v>
      </c>
      <c r="D9077" s="12" t="s">
        <v>6912</v>
      </c>
      <c r="E9077" s="12" t="s">
        <v>8935</v>
      </c>
    </row>
    <row r="9078" spans="1:5" x14ac:dyDescent="0.25">
      <c r="A9078" s="9" t="s">
        <v>8841</v>
      </c>
      <c r="B9078" s="10">
        <v>20661</v>
      </c>
      <c r="C9078" s="11" t="s">
        <v>8988</v>
      </c>
      <c r="D9078" s="12" t="s">
        <v>6912</v>
      </c>
      <c r="E9078" s="12" t="s">
        <v>8935</v>
      </c>
    </row>
    <row r="9079" spans="1:5" x14ac:dyDescent="0.25">
      <c r="A9079" s="9" t="s">
        <v>8841</v>
      </c>
      <c r="B9079" s="10">
        <v>324876</v>
      </c>
      <c r="C9079" s="11" t="s">
        <v>8989</v>
      </c>
      <c r="D9079" s="12" t="s">
        <v>6912</v>
      </c>
      <c r="E9079" s="12" t="s">
        <v>8935</v>
      </c>
    </row>
    <row r="9080" spans="1:5" x14ac:dyDescent="0.25">
      <c r="A9080" s="9" t="s">
        <v>8841</v>
      </c>
      <c r="B9080" s="10">
        <v>324822</v>
      </c>
      <c r="C9080" s="11" t="s">
        <v>8990</v>
      </c>
      <c r="D9080" s="12" t="s">
        <v>6912</v>
      </c>
      <c r="E9080" s="12" t="s">
        <v>8935</v>
      </c>
    </row>
    <row r="9081" spans="1:5" x14ac:dyDescent="0.25">
      <c r="A9081" s="9" t="s">
        <v>8841</v>
      </c>
      <c r="B9081" s="10">
        <v>324724</v>
      </c>
      <c r="C9081" s="11" t="s">
        <v>8991</v>
      </c>
      <c r="D9081" s="12" t="s">
        <v>6912</v>
      </c>
      <c r="E9081" s="12" t="s">
        <v>8935</v>
      </c>
    </row>
    <row r="9082" spans="1:5" x14ac:dyDescent="0.25">
      <c r="A9082" s="9" t="s">
        <v>8841</v>
      </c>
      <c r="B9082" s="10">
        <v>20716</v>
      </c>
      <c r="C9082" s="11" t="s">
        <v>8992</v>
      </c>
      <c r="D9082" s="12" t="s">
        <v>6912</v>
      </c>
      <c r="E9082" s="12" t="s">
        <v>8935</v>
      </c>
    </row>
    <row r="9083" spans="1:5" x14ac:dyDescent="0.25">
      <c r="A9083" s="9" t="s">
        <v>8841</v>
      </c>
      <c r="B9083" s="10">
        <v>20714</v>
      </c>
      <c r="C9083" s="11" t="s">
        <v>8993</v>
      </c>
      <c r="D9083" s="12" t="s">
        <v>6912</v>
      </c>
      <c r="E9083" s="12" t="s">
        <v>8935</v>
      </c>
    </row>
    <row r="9084" spans="1:5" x14ac:dyDescent="0.25">
      <c r="A9084" s="9" t="s">
        <v>8841</v>
      </c>
      <c r="B9084" s="10">
        <v>20658</v>
      </c>
      <c r="C9084" s="11" t="s">
        <v>8994</v>
      </c>
      <c r="D9084" s="12" t="s">
        <v>6912</v>
      </c>
      <c r="E9084" s="12" t="s">
        <v>8935</v>
      </c>
    </row>
    <row r="9085" spans="1:5" x14ac:dyDescent="0.25">
      <c r="A9085" s="9" t="s">
        <v>8841</v>
      </c>
      <c r="B9085" s="10">
        <v>324626</v>
      </c>
      <c r="C9085" s="11" t="s">
        <v>8995</v>
      </c>
      <c r="D9085" s="12" t="s">
        <v>6912</v>
      </c>
      <c r="E9085" s="12" t="s">
        <v>8935</v>
      </c>
    </row>
    <row r="9086" spans="1:5" x14ac:dyDescent="0.25">
      <c r="A9086" s="9" t="s">
        <v>8841</v>
      </c>
      <c r="B9086" s="10">
        <v>20710</v>
      </c>
      <c r="C9086" s="11" t="s">
        <v>8996</v>
      </c>
      <c r="D9086" s="12" t="s">
        <v>6912</v>
      </c>
      <c r="E9086" s="12" t="s">
        <v>8935</v>
      </c>
    </row>
    <row r="9087" spans="1:5" x14ac:dyDescent="0.25">
      <c r="A9087" s="9" t="s">
        <v>8841</v>
      </c>
      <c r="B9087" s="10">
        <v>20742</v>
      </c>
      <c r="C9087" s="11" t="s">
        <v>8997</v>
      </c>
      <c r="D9087" s="12" t="s">
        <v>6912</v>
      </c>
      <c r="E9087" s="12" t="s">
        <v>8935</v>
      </c>
    </row>
    <row r="9088" spans="1:5" x14ac:dyDescent="0.25">
      <c r="A9088" s="9" t="s">
        <v>8841</v>
      </c>
      <c r="B9088" s="10">
        <v>20736</v>
      </c>
      <c r="C9088" s="11" t="s">
        <v>8998</v>
      </c>
      <c r="D9088" s="12" t="s">
        <v>6912</v>
      </c>
      <c r="E9088" s="12" t="s">
        <v>8935</v>
      </c>
    </row>
    <row r="9089" spans="1:5" x14ac:dyDescent="0.25">
      <c r="A9089" s="9" t="s">
        <v>8841</v>
      </c>
      <c r="B9089" s="10">
        <v>324618</v>
      </c>
      <c r="C9089" s="11" t="s">
        <v>8999</v>
      </c>
      <c r="D9089" s="12" t="s">
        <v>6912</v>
      </c>
      <c r="E9089" s="12" t="s">
        <v>8935</v>
      </c>
    </row>
    <row r="9090" spans="1:5" x14ac:dyDescent="0.25">
      <c r="A9090" s="9" t="s">
        <v>8841</v>
      </c>
      <c r="B9090" s="10">
        <v>180467</v>
      </c>
      <c r="C9090" s="11" t="s">
        <v>9000</v>
      </c>
      <c r="D9090" s="12" t="s">
        <v>6912</v>
      </c>
      <c r="E9090" s="12" t="s">
        <v>8935</v>
      </c>
    </row>
    <row r="9091" spans="1:5" x14ac:dyDescent="0.25">
      <c r="A9091" s="9" t="s">
        <v>8841</v>
      </c>
      <c r="B9091" s="10">
        <v>324593</v>
      </c>
      <c r="C9091" s="11" t="s">
        <v>9001</v>
      </c>
      <c r="D9091" s="12" t="s">
        <v>6912</v>
      </c>
      <c r="E9091" s="12" t="s">
        <v>8935</v>
      </c>
    </row>
    <row r="9092" spans="1:5" x14ac:dyDescent="0.25">
      <c r="A9092" s="9" t="s">
        <v>8841</v>
      </c>
      <c r="B9092" s="10">
        <v>324863</v>
      </c>
      <c r="C9092" s="11" t="s">
        <v>9002</v>
      </c>
      <c r="D9092" s="12" t="s">
        <v>6912</v>
      </c>
      <c r="E9092" s="12" t="s">
        <v>8935</v>
      </c>
    </row>
    <row r="9093" spans="1:5" x14ac:dyDescent="0.25">
      <c r="A9093" s="9" t="s">
        <v>8841</v>
      </c>
      <c r="B9093" s="10">
        <v>20648</v>
      </c>
      <c r="C9093" s="11" t="s">
        <v>9003</v>
      </c>
      <c r="D9093" s="12" t="s">
        <v>6912</v>
      </c>
      <c r="E9093" s="12" t="s">
        <v>8935</v>
      </c>
    </row>
    <row r="9094" spans="1:5" x14ac:dyDescent="0.25">
      <c r="A9094" s="9" t="s">
        <v>8841</v>
      </c>
      <c r="B9094" s="10">
        <v>20650</v>
      </c>
      <c r="C9094" s="11" t="s">
        <v>9004</v>
      </c>
      <c r="D9094" s="12" t="s">
        <v>6912</v>
      </c>
      <c r="E9094" s="12" t="s">
        <v>8935</v>
      </c>
    </row>
    <row r="9095" spans="1:5" x14ac:dyDescent="0.25">
      <c r="A9095" s="9" t="s">
        <v>8841</v>
      </c>
      <c r="B9095" s="10">
        <v>20735</v>
      </c>
      <c r="C9095" s="11" t="s">
        <v>9005</v>
      </c>
      <c r="D9095" s="12" t="s">
        <v>6912</v>
      </c>
      <c r="E9095" s="12" t="s">
        <v>8935</v>
      </c>
    </row>
    <row r="9096" spans="1:5" x14ac:dyDescent="0.25">
      <c r="A9096" s="9" t="s">
        <v>8841</v>
      </c>
      <c r="B9096" s="10">
        <v>324720</v>
      </c>
      <c r="C9096" s="11" t="s">
        <v>9006</v>
      </c>
      <c r="D9096" s="12" t="s">
        <v>6912</v>
      </c>
      <c r="E9096" s="12" t="s">
        <v>8935</v>
      </c>
    </row>
    <row r="9097" spans="1:5" x14ac:dyDescent="0.25">
      <c r="A9097" s="9" t="s">
        <v>8841</v>
      </c>
      <c r="B9097" s="10">
        <v>324726</v>
      </c>
      <c r="C9097" s="11" t="s">
        <v>9007</v>
      </c>
      <c r="D9097" s="12" t="s">
        <v>6912</v>
      </c>
      <c r="E9097" s="12" t="s">
        <v>8935</v>
      </c>
    </row>
    <row r="9098" spans="1:5" x14ac:dyDescent="0.25">
      <c r="A9098" s="9" t="s">
        <v>8841</v>
      </c>
      <c r="B9098" s="10">
        <v>20753</v>
      </c>
      <c r="C9098" s="11" t="s">
        <v>9008</v>
      </c>
      <c r="D9098" s="12" t="s">
        <v>6912</v>
      </c>
      <c r="E9098" s="12" t="s">
        <v>8935</v>
      </c>
    </row>
    <row r="9099" spans="1:5" x14ac:dyDescent="0.25">
      <c r="A9099" s="9" t="s">
        <v>8841</v>
      </c>
      <c r="B9099" s="10">
        <v>324722</v>
      </c>
      <c r="C9099" s="11" t="s">
        <v>9009</v>
      </c>
      <c r="D9099" s="12" t="s">
        <v>6912</v>
      </c>
      <c r="E9099" s="12" t="s">
        <v>8935</v>
      </c>
    </row>
    <row r="9100" spans="1:5" x14ac:dyDescent="0.25">
      <c r="A9100" s="9" t="s">
        <v>8841</v>
      </c>
      <c r="B9100" s="10">
        <v>20595</v>
      </c>
      <c r="C9100" s="11" t="s">
        <v>9010</v>
      </c>
      <c r="D9100" s="12" t="s">
        <v>6912</v>
      </c>
      <c r="E9100" s="12" t="s">
        <v>8935</v>
      </c>
    </row>
    <row r="9101" spans="1:5" x14ac:dyDescent="0.25">
      <c r="A9101" s="9" t="s">
        <v>8841</v>
      </c>
      <c r="B9101" s="10">
        <v>20674</v>
      </c>
      <c r="C9101" s="11" t="s">
        <v>9011</v>
      </c>
      <c r="D9101" s="12" t="s">
        <v>6912</v>
      </c>
      <c r="E9101" s="12" t="s">
        <v>8935</v>
      </c>
    </row>
    <row r="9102" spans="1:5" x14ac:dyDescent="0.25">
      <c r="A9102" s="9" t="s">
        <v>8841</v>
      </c>
      <c r="B9102" s="10">
        <v>20723</v>
      </c>
      <c r="C9102" s="11" t="s">
        <v>9012</v>
      </c>
      <c r="D9102" s="12" t="s">
        <v>6912</v>
      </c>
      <c r="E9102" s="12" t="s">
        <v>8935</v>
      </c>
    </row>
    <row r="9103" spans="1:5" x14ac:dyDescent="0.25">
      <c r="A9103" s="9" t="s">
        <v>8841</v>
      </c>
      <c r="B9103" s="10">
        <v>20738</v>
      </c>
      <c r="C9103" s="11" t="s">
        <v>9013</v>
      </c>
      <c r="D9103" s="12" t="s">
        <v>6912</v>
      </c>
      <c r="E9103" s="12" t="s">
        <v>8935</v>
      </c>
    </row>
    <row r="9104" spans="1:5" x14ac:dyDescent="0.25">
      <c r="A9104" s="9" t="s">
        <v>8841</v>
      </c>
      <c r="B9104" s="10">
        <v>20673</v>
      </c>
      <c r="C9104" s="11" t="s">
        <v>9014</v>
      </c>
      <c r="D9104" s="12" t="s">
        <v>6912</v>
      </c>
      <c r="E9104" s="12" t="s">
        <v>8935</v>
      </c>
    </row>
    <row r="9105" spans="1:5" x14ac:dyDescent="0.25">
      <c r="A9105" s="9" t="s">
        <v>8841</v>
      </c>
      <c r="B9105" s="10">
        <v>324832</v>
      </c>
      <c r="C9105" s="11" t="s">
        <v>9015</v>
      </c>
      <c r="D9105" s="12" t="s">
        <v>6912</v>
      </c>
      <c r="E9105" s="12" t="s">
        <v>8935</v>
      </c>
    </row>
    <row r="9106" spans="1:5" x14ac:dyDescent="0.25">
      <c r="A9106" s="9" t="s">
        <v>8841</v>
      </c>
      <c r="B9106" s="10">
        <v>20657</v>
      </c>
      <c r="C9106" s="11" t="s">
        <v>9016</v>
      </c>
      <c r="D9106" s="12" t="s">
        <v>6912</v>
      </c>
      <c r="E9106" s="12" t="s">
        <v>8935</v>
      </c>
    </row>
    <row r="9107" spans="1:5" x14ac:dyDescent="0.25">
      <c r="A9107" s="9" t="s">
        <v>8841</v>
      </c>
      <c r="B9107" s="10">
        <v>324806</v>
      </c>
      <c r="C9107" s="11" t="s">
        <v>9017</v>
      </c>
      <c r="D9107" s="12" t="s">
        <v>6912</v>
      </c>
      <c r="E9107" s="12" t="s">
        <v>8935</v>
      </c>
    </row>
    <row r="9108" spans="1:5" x14ac:dyDescent="0.25">
      <c r="A9108" s="9" t="s">
        <v>8841</v>
      </c>
      <c r="B9108" s="10">
        <v>20685</v>
      </c>
      <c r="C9108" s="11" t="s">
        <v>9018</v>
      </c>
      <c r="D9108" s="12" t="s">
        <v>6912</v>
      </c>
      <c r="E9108" s="12" t="s">
        <v>8935</v>
      </c>
    </row>
    <row r="9109" spans="1:5" x14ac:dyDescent="0.25">
      <c r="A9109" s="9" t="s">
        <v>8841</v>
      </c>
      <c r="B9109" s="10">
        <v>324838</v>
      </c>
      <c r="C9109" s="11" t="s">
        <v>9019</v>
      </c>
      <c r="D9109" s="12" t="s">
        <v>6912</v>
      </c>
      <c r="E9109" s="12" t="s">
        <v>8935</v>
      </c>
    </row>
    <row r="9110" spans="1:5" x14ac:dyDescent="0.25">
      <c r="A9110" s="9" t="s">
        <v>8841</v>
      </c>
      <c r="B9110" s="10">
        <v>20670</v>
      </c>
      <c r="C9110" s="11" t="s">
        <v>9020</v>
      </c>
      <c r="D9110" s="12" t="s">
        <v>6912</v>
      </c>
      <c r="E9110" s="12" t="s">
        <v>8935</v>
      </c>
    </row>
    <row r="9111" spans="1:5" x14ac:dyDescent="0.25">
      <c r="A9111" s="9" t="s">
        <v>8841</v>
      </c>
      <c r="B9111" s="10">
        <v>19752</v>
      </c>
      <c r="C9111" s="11" t="s">
        <v>9021</v>
      </c>
      <c r="D9111" s="12" t="s">
        <v>6912</v>
      </c>
      <c r="E9111" s="12" t="s">
        <v>8935</v>
      </c>
    </row>
    <row r="9112" spans="1:5" x14ac:dyDescent="0.25">
      <c r="A9112" s="9" t="s">
        <v>8841</v>
      </c>
      <c r="B9112" s="10">
        <v>20726</v>
      </c>
      <c r="C9112" s="11" t="s">
        <v>9022</v>
      </c>
      <c r="D9112" s="12" t="s">
        <v>6912</v>
      </c>
      <c r="E9112" s="12" t="s">
        <v>8935</v>
      </c>
    </row>
    <row r="9113" spans="1:5" x14ac:dyDescent="0.25">
      <c r="A9113" s="9" t="s">
        <v>8841</v>
      </c>
      <c r="B9113" s="10">
        <v>324805</v>
      </c>
      <c r="C9113" s="11" t="s">
        <v>9023</v>
      </c>
      <c r="D9113" s="12" t="s">
        <v>6912</v>
      </c>
      <c r="E9113" s="12" t="s">
        <v>8935</v>
      </c>
    </row>
    <row r="9114" spans="1:5" x14ac:dyDescent="0.25">
      <c r="A9114" s="9" t="s">
        <v>9024</v>
      </c>
      <c r="B9114" s="10">
        <v>20832</v>
      </c>
      <c r="C9114" s="11" t="s">
        <v>9025</v>
      </c>
      <c r="D9114" s="12" t="s">
        <v>6913</v>
      </c>
      <c r="E9114" s="12" t="s">
        <v>7235</v>
      </c>
    </row>
    <row r="9115" spans="1:5" x14ac:dyDescent="0.25">
      <c r="A9115" s="9" t="s">
        <v>9024</v>
      </c>
      <c r="B9115" s="10">
        <v>324887</v>
      </c>
      <c r="C9115" s="11" t="s">
        <v>9026</v>
      </c>
      <c r="D9115" s="12" t="s">
        <v>6913</v>
      </c>
      <c r="E9115" s="12" t="s">
        <v>7235</v>
      </c>
    </row>
    <row r="9116" spans="1:5" x14ac:dyDescent="0.25">
      <c r="A9116" s="9" t="s">
        <v>9024</v>
      </c>
      <c r="B9116" s="10">
        <v>324978</v>
      </c>
      <c r="C9116" s="11" t="s">
        <v>9027</v>
      </c>
      <c r="D9116" s="12" t="s">
        <v>6913</v>
      </c>
      <c r="E9116" s="12" t="s">
        <v>7235</v>
      </c>
    </row>
    <row r="9117" spans="1:5" x14ac:dyDescent="0.25">
      <c r="A9117" s="9" t="s">
        <v>9024</v>
      </c>
      <c r="B9117" s="10">
        <v>20822</v>
      </c>
      <c r="C9117" s="11" t="s">
        <v>9028</v>
      </c>
      <c r="D9117" s="12" t="s">
        <v>6913</v>
      </c>
      <c r="E9117" s="12" t="s">
        <v>7235</v>
      </c>
    </row>
    <row r="9118" spans="1:5" x14ac:dyDescent="0.25">
      <c r="A9118" s="9" t="s">
        <v>9024</v>
      </c>
      <c r="B9118" s="10">
        <v>20774</v>
      </c>
      <c r="C9118" s="11" t="s">
        <v>9029</v>
      </c>
      <c r="D9118" s="12" t="s">
        <v>6913</v>
      </c>
      <c r="E9118" s="12" t="s">
        <v>7235</v>
      </c>
    </row>
    <row r="9119" spans="1:5" x14ac:dyDescent="0.25">
      <c r="A9119" s="9" t="s">
        <v>9024</v>
      </c>
      <c r="B9119" s="10">
        <v>20806</v>
      </c>
      <c r="C9119" s="11" t="s">
        <v>9030</v>
      </c>
      <c r="D9119" s="12" t="s">
        <v>6913</v>
      </c>
      <c r="E9119" s="12" t="s">
        <v>7235</v>
      </c>
    </row>
    <row r="9120" spans="1:5" x14ac:dyDescent="0.25">
      <c r="A9120" s="9" t="s">
        <v>9024</v>
      </c>
      <c r="B9120" s="10">
        <v>324896</v>
      </c>
      <c r="C9120" s="11" t="s">
        <v>9031</v>
      </c>
      <c r="D9120" s="12" t="s">
        <v>6913</v>
      </c>
      <c r="E9120" s="12" t="s">
        <v>7235</v>
      </c>
    </row>
    <row r="9121" spans="1:6" x14ac:dyDescent="0.25">
      <c r="A9121" s="9" t="s">
        <v>9024</v>
      </c>
      <c r="B9121" s="10">
        <v>324901</v>
      </c>
      <c r="C9121" s="11" t="s">
        <v>9032</v>
      </c>
      <c r="D9121" s="12" t="s">
        <v>6913</v>
      </c>
      <c r="E9121" s="12" t="s">
        <v>7235</v>
      </c>
    </row>
    <row r="9122" spans="1:6" x14ac:dyDescent="0.25">
      <c r="A9122" s="9" t="s">
        <v>9024</v>
      </c>
      <c r="B9122" s="10">
        <v>20777</v>
      </c>
      <c r="C9122" s="11" t="s">
        <v>9033</v>
      </c>
      <c r="D9122" s="12" t="s">
        <v>6913</v>
      </c>
      <c r="E9122" s="12" t="s">
        <v>7235</v>
      </c>
    </row>
    <row r="9123" spans="1:6" x14ac:dyDescent="0.25">
      <c r="A9123" s="9" t="s">
        <v>9024</v>
      </c>
      <c r="B9123" s="10">
        <v>20776</v>
      </c>
      <c r="C9123" s="11" t="s">
        <v>9034</v>
      </c>
      <c r="D9123" s="12" t="s">
        <v>6913</v>
      </c>
      <c r="E9123" s="12" t="s">
        <v>7235</v>
      </c>
    </row>
    <row r="9124" spans="1:6" x14ac:dyDescent="0.25">
      <c r="A9124" s="9" t="s">
        <v>9024</v>
      </c>
      <c r="B9124" s="10">
        <v>20847</v>
      </c>
      <c r="C9124" s="11" t="s">
        <v>9035</v>
      </c>
      <c r="D9124" s="12" t="s">
        <v>6913</v>
      </c>
      <c r="E9124" s="12" t="s">
        <v>7235</v>
      </c>
    </row>
    <row r="9125" spans="1:6" x14ac:dyDescent="0.25">
      <c r="A9125" s="9" t="s">
        <v>9024</v>
      </c>
      <c r="B9125" s="10">
        <v>20821</v>
      </c>
      <c r="C9125" s="11" t="s">
        <v>9036</v>
      </c>
      <c r="D9125" s="12" t="s">
        <v>6913</v>
      </c>
      <c r="E9125" s="12" t="s">
        <v>7235</v>
      </c>
    </row>
    <row r="9126" spans="1:6" x14ac:dyDescent="0.25">
      <c r="A9126" s="9" t="s">
        <v>9024</v>
      </c>
      <c r="B9126" s="10">
        <v>324884</v>
      </c>
      <c r="C9126" s="11" t="s">
        <v>9037</v>
      </c>
      <c r="D9126" s="12" t="s">
        <v>6913</v>
      </c>
      <c r="E9126" s="12" t="s">
        <v>7235</v>
      </c>
    </row>
    <row r="9127" spans="1:6" x14ac:dyDescent="0.25">
      <c r="A9127" s="9" t="s">
        <v>9024</v>
      </c>
      <c r="B9127" s="10">
        <v>324888</v>
      </c>
      <c r="C9127" s="11" t="s">
        <v>9038</v>
      </c>
      <c r="D9127" s="12" t="s">
        <v>6913</v>
      </c>
      <c r="E9127" s="12" t="s">
        <v>7235</v>
      </c>
    </row>
    <row r="9128" spans="1:6" x14ac:dyDescent="0.25">
      <c r="A9128" s="9" t="s">
        <v>9024</v>
      </c>
      <c r="B9128" s="10">
        <v>324646</v>
      </c>
      <c r="C9128" s="11" t="s">
        <v>8893</v>
      </c>
      <c r="D9128" s="12" t="s">
        <v>6913</v>
      </c>
      <c r="E9128" s="12" t="s">
        <v>7235</v>
      </c>
      <c r="F9128" s="27" t="s">
        <v>9085</v>
      </c>
    </row>
    <row r="9129" spans="1:6" x14ac:dyDescent="0.25">
      <c r="A9129" s="9" t="s">
        <v>9024</v>
      </c>
      <c r="B9129" s="10">
        <v>20856</v>
      </c>
      <c r="C9129" s="11" t="s">
        <v>9039</v>
      </c>
      <c r="D9129" s="12" t="s">
        <v>6913</v>
      </c>
      <c r="E9129" s="12" t="s">
        <v>7235</v>
      </c>
    </row>
    <row r="9130" spans="1:6" x14ac:dyDescent="0.25">
      <c r="A9130" s="9" t="s">
        <v>9024</v>
      </c>
      <c r="B9130" s="10">
        <v>324949</v>
      </c>
      <c r="C9130" s="11" t="s">
        <v>9040</v>
      </c>
      <c r="D9130" s="12" t="s">
        <v>6913</v>
      </c>
      <c r="E9130" s="12" t="s">
        <v>7235</v>
      </c>
    </row>
    <row r="9131" spans="1:6" x14ac:dyDescent="0.25">
      <c r="A9131" s="9" t="s">
        <v>9024</v>
      </c>
      <c r="B9131" s="10">
        <v>324975</v>
      </c>
      <c r="C9131" s="11" t="s">
        <v>9041</v>
      </c>
      <c r="D9131" s="12" t="s">
        <v>6913</v>
      </c>
      <c r="E9131" s="12" t="s">
        <v>7235</v>
      </c>
    </row>
    <row r="9132" spans="1:6" x14ac:dyDescent="0.25">
      <c r="A9132" s="9" t="s">
        <v>9024</v>
      </c>
      <c r="B9132" s="10">
        <v>20818</v>
      </c>
      <c r="C9132" s="11" t="s">
        <v>9042</v>
      </c>
      <c r="D9132" s="12" t="s">
        <v>6913</v>
      </c>
      <c r="E9132" s="12" t="s">
        <v>7235</v>
      </c>
    </row>
    <row r="9133" spans="1:6" x14ac:dyDescent="0.25">
      <c r="A9133" s="9" t="s">
        <v>9024</v>
      </c>
      <c r="B9133" s="10">
        <v>324957</v>
      </c>
      <c r="C9133" s="11" t="s">
        <v>9043</v>
      </c>
      <c r="D9133" s="12" t="s">
        <v>6913</v>
      </c>
      <c r="E9133" s="12" t="s">
        <v>7235</v>
      </c>
    </row>
    <row r="9134" spans="1:6" x14ac:dyDescent="0.25">
      <c r="A9134" s="9" t="s">
        <v>9024</v>
      </c>
      <c r="B9134" s="10">
        <v>324962</v>
      </c>
      <c r="C9134" s="11" t="s">
        <v>9044</v>
      </c>
      <c r="D9134" s="12" t="s">
        <v>6913</v>
      </c>
      <c r="E9134" s="12" t="s">
        <v>7235</v>
      </c>
    </row>
    <row r="9135" spans="1:6" x14ac:dyDescent="0.25">
      <c r="A9135" s="9" t="s">
        <v>9024</v>
      </c>
      <c r="B9135" s="10">
        <v>324968</v>
      </c>
      <c r="C9135" s="11" t="s">
        <v>9045</v>
      </c>
      <c r="D9135" s="12" t="s">
        <v>6913</v>
      </c>
      <c r="E9135" s="12" t="s">
        <v>7235</v>
      </c>
    </row>
    <row r="9136" spans="1:6" x14ac:dyDescent="0.25">
      <c r="A9136" s="9" t="s">
        <v>9024</v>
      </c>
      <c r="B9136" s="10">
        <v>324950</v>
      </c>
      <c r="C9136" s="11" t="s">
        <v>9046</v>
      </c>
      <c r="D9136" s="12" t="s">
        <v>6913</v>
      </c>
      <c r="E9136" s="12" t="s">
        <v>7235</v>
      </c>
    </row>
    <row r="9137" spans="1:5" x14ac:dyDescent="0.25">
      <c r="A9137" s="9" t="s">
        <v>9024</v>
      </c>
      <c r="B9137" s="10">
        <v>324960</v>
      </c>
      <c r="C9137" s="11" t="s">
        <v>9047</v>
      </c>
      <c r="D9137" s="12" t="s">
        <v>6913</v>
      </c>
      <c r="E9137" s="12" t="s">
        <v>7235</v>
      </c>
    </row>
    <row r="9138" spans="1:5" x14ac:dyDescent="0.25">
      <c r="A9138" s="9" t="s">
        <v>9024</v>
      </c>
      <c r="B9138" s="10">
        <v>325002</v>
      </c>
      <c r="C9138" s="11" t="s">
        <v>9048</v>
      </c>
      <c r="D9138" s="12" t="s">
        <v>6913</v>
      </c>
      <c r="E9138" s="12" t="s">
        <v>7235</v>
      </c>
    </row>
    <row r="9139" spans="1:5" x14ac:dyDescent="0.25">
      <c r="A9139" s="9" t="s">
        <v>9024</v>
      </c>
      <c r="B9139" s="10">
        <v>324953</v>
      </c>
      <c r="C9139" s="11" t="s">
        <v>9049</v>
      </c>
      <c r="D9139" s="12" t="s">
        <v>6913</v>
      </c>
      <c r="E9139" s="12" t="s">
        <v>7235</v>
      </c>
    </row>
    <row r="9140" spans="1:5" x14ac:dyDescent="0.25">
      <c r="A9140" s="9" t="s">
        <v>9024</v>
      </c>
      <c r="B9140" s="10">
        <v>20855</v>
      </c>
      <c r="C9140" s="11" t="s">
        <v>9050</v>
      </c>
      <c r="D9140" s="12" t="s">
        <v>6913</v>
      </c>
      <c r="E9140" s="12" t="s">
        <v>7235</v>
      </c>
    </row>
    <row r="9141" spans="1:5" x14ac:dyDescent="0.25">
      <c r="A9141" s="9" t="s">
        <v>9024</v>
      </c>
      <c r="B9141" s="10">
        <v>324996</v>
      </c>
      <c r="C9141" s="11" t="s">
        <v>9051</v>
      </c>
      <c r="D9141" s="12" t="s">
        <v>6913</v>
      </c>
      <c r="E9141" s="12" t="s">
        <v>7235</v>
      </c>
    </row>
    <row r="9142" spans="1:5" x14ac:dyDescent="0.25">
      <c r="A9142" s="9" t="s">
        <v>9024</v>
      </c>
      <c r="B9142" s="10">
        <v>324959</v>
      </c>
      <c r="C9142" s="11" t="s">
        <v>9052</v>
      </c>
      <c r="D9142" s="12" t="s">
        <v>6913</v>
      </c>
      <c r="E9142" s="12" t="s">
        <v>7235</v>
      </c>
    </row>
    <row r="9143" spans="1:5" x14ac:dyDescent="0.25">
      <c r="A9143" s="9" t="s">
        <v>9024</v>
      </c>
      <c r="B9143" s="10">
        <v>20810</v>
      </c>
      <c r="C9143" s="11" t="s">
        <v>9053</v>
      </c>
      <c r="D9143" s="12" t="s">
        <v>6913</v>
      </c>
      <c r="E9143" s="12" t="s">
        <v>7235</v>
      </c>
    </row>
    <row r="9144" spans="1:5" x14ac:dyDescent="0.25">
      <c r="A9144" s="9" t="s">
        <v>9024</v>
      </c>
      <c r="B9144" s="10">
        <v>324898</v>
      </c>
      <c r="C9144" s="11" t="s">
        <v>9054</v>
      </c>
      <c r="D9144" s="12" t="s">
        <v>6913</v>
      </c>
      <c r="E9144" s="12" t="s">
        <v>7235</v>
      </c>
    </row>
    <row r="9145" spans="1:5" x14ac:dyDescent="0.25">
      <c r="A9145" s="9" t="s">
        <v>9024</v>
      </c>
      <c r="B9145" s="10">
        <v>20836</v>
      </c>
      <c r="C9145" s="11" t="s">
        <v>9055</v>
      </c>
      <c r="D9145" s="12" t="s">
        <v>6913</v>
      </c>
      <c r="E9145" s="12" t="s">
        <v>7235</v>
      </c>
    </row>
    <row r="9146" spans="1:5" x14ac:dyDescent="0.25">
      <c r="A9146" s="9" t="s">
        <v>9024</v>
      </c>
      <c r="B9146" s="10">
        <v>20803</v>
      </c>
      <c r="C9146" s="11" t="s">
        <v>9056</v>
      </c>
      <c r="D9146" s="12" t="s">
        <v>6913</v>
      </c>
      <c r="E9146" s="12" t="s">
        <v>7235</v>
      </c>
    </row>
    <row r="9147" spans="1:5" x14ac:dyDescent="0.25">
      <c r="A9147" s="9" t="s">
        <v>9024</v>
      </c>
      <c r="B9147" s="10">
        <v>325014</v>
      </c>
      <c r="C9147" s="11" t="s">
        <v>9057</v>
      </c>
      <c r="D9147" s="12" t="s">
        <v>6913</v>
      </c>
      <c r="E9147" s="12" t="s">
        <v>7235</v>
      </c>
    </row>
    <row r="9148" spans="1:5" x14ac:dyDescent="0.25">
      <c r="A9148" s="9" t="s">
        <v>9024</v>
      </c>
      <c r="B9148" s="10">
        <v>324974</v>
      </c>
      <c r="C9148" s="11" t="s">
        <v>9058</v>
      </c>
      <c r="D9148" s="12" t="s">
        <v>6913</v>
      </c>
      <c r="E9148" s="12" t="s">
        <v>7235</v>
      </c>
    </row>
    <row r="9149" spans="1:5" x14ac:dyDescent="0.25">
      <c r="A9149" s="9" t="s">
        <v>9024</v>
      </c>
      <c r="B9149" s="10">
        <v>324946</v>
      </c>
      <c r="C9149" s="11" t="s">
        <v>9059</v>
      </c>
      <c r="D9149" s="12" t="s">
        <v>6913</v>
      </c>
      <c r="E9149" s="12" t="s">
        <v>7235</v>
      </c>
    </row>
    <row r="9150" spans="1:5" x14ac:dyDescent="0.25">
      <c r="A9150" s="9" t="s">
        <v>9024</v>
      </c>
      <c r="B9150" s="10">
        <v>324981</v>
      </c>
      <c r="C9150" s="11" t="s">
        <v>9060</v>
      </c>
      <c r="D9150" s="12" t="s">
        <v>6913</v>
      </c>
      <c r="E9150" s="12" t="s">
        <v>7235</v>
      </c>
    </row>
    <row r="9151" spans="1:5" x14ac:dyDescent="0.25">
      <c r="A9151" s="9" t="s">
        <v>9024</v>
      </c>
      <c r="B9151" s="10">
        <v>325010</v>
      </c>
      <c r="C9151" s="11" t="s">
        <v>9061</v>
      </c>
      <c r="D9151" s="12" t="s">
        <v>6913</v>
      </c>
      <c r="E9151" s="12" t="s">
        <v>7235</v>
      </c>
    </row>
    <row r="9152" spans="1:5" x14ac:dyDescent="0.25">
      <c r="A9152" s="9" t="s">
        <v>9024</v>
      </c>
      <c r="B9152" s="10">
        <v>324947</v>
      </c>
      <c r="C9152" s="11" t="s">
        <v>9062</v>
      </c>
      <c r="D9152" s="12" t="s">
        <v>6913</v>
      </c>
      <c r="E9152" s="12" t="s">
        <v>7235</v>
      </c>
    </row>
    <row r="9153" spans="1:5" x14ac:dyDescent="0.25">
      <c r="A9153" s="9" t="s">
        <v>9024</v>
      </c>
      <c r="B9153" s="10">
        <v>324984</v>
      </c>
      <c r="C9153" s="11" t="s">
        <v>9063</v>
      </c>
      <c r="D9153" s="12" t="s">
        <v>6913</v>
      </c>
      <c r="E9153" s="12" t="s">
        <v>7235</v>
      </c>
    </row>
    <row r="9154" spans="1:5" x14ac:dyDescent="0.25">
      <c r="A9154" s="9" t="s">
        <v>9024</v>
      </c>
      <c r="B9154" s="10">
        <v>324730</v>
      </c>
      <c r="C9154" s="11" t="s">
        <v>9064</v>
      </c>
      <c r="D9154" s="12" t="s">
        <v>6913</v>
      </c>
      <c r="E9154" s="12" t="s">
        <v>7235</v>
      </c>
    </row>
    <row r="9155" spans="1:5" x14ac:dyDescent="0.25">
      <c r="A9155" s="9" t="s">
        <v>9024</v>
      </c>
      <c r="B9155" s="10">
        <v>325008</v>
      </c>
      <c r="C9155" s="11" t="s">
        <v>9065</v>
      </c>
      <c r="D9155" s="12" t="s">
        <v>6913</v>
      </c>
      <c r="E9155" s="12" t="s">
        <v>7235</v>
      </c>
    </row>
    <row r="9156" spans="1:5" x14ac:dyDescent="0.25">
      <c r="A9156" s="9" t="s">
        <v>9024</v>
      </c>
      <c r="B9156" s="10">
        <v>20807</v>
      </c>
      <c r="C9156" s="11" t="s">
        <v>9066</v>
      </c>
      <c r="D9156" s="12" t="s">
        <v>6913</v>
      </c>
      <c r="E9156" s="12" t="s">
        <v>7235</v>
      </c>
    </row>
    <row r="9157" spans="1:5" x14ac:dyDescent="0.25">
      <c r="A9157" s="9" t="s">
        <v>9024</v>
      </c>
      <c r="B9157" s="10">
        <v>324955</v>
      </c>
      <c r="C9157" s="11" t="s">
        <v>9067</v>
      </c>
      <c r="D9157" s="12" t="s">
        <v>6913</v>
      </c>
      <c r="E9157" s="12" t="s">
        <v>7235</v>
      </c>
    </row>
    <row r="9158" spans="1:5" x14ac:dyDescent="0.25">
      <c r="A9158" s="9" t="s">
        <v>9024</v>
      </c>
      <c r="B9158" s="10">
        <v>325004</v>
      </c>
      <c r="C9158" s="11" t="s">
        <v>9068</v>
      </c>
      <c r="D9158" s="12" t="s">
        <v>6913</v>
      </c>
      <c r="E9158" s="12" t="s">
        <v>7235</v>
      </c>
    </row>
    <row r="9159" spans="1:5" x14ac:dyDescent="0.25">
      <c r="A9159" s="9" t="s">
        <v>9024</v>
      </c>
      <c r="B9159" s="10">
        <v>324897</v>
      </c>
      <c r="C9159" s="11" t="s">
        <v>9069</v>
      </c>
      <c r="D9159" s="12" t="s">
        <v>6913</v>
      </c>
      <c r="E9159" s="12" t="s">
        <v>7235</v>
      </c>
    </row>
    <row r="9160" spans="1:5" x14ac:dyDescent="0.25">
      <c r="A9160" s="9" t="s">
        <v>9024</v>
      </c>
      <c r="B9160" s="10">
        <v>325003</v>
      </c>
      <c r="C9160" s="11" t="s">
        <v>9070</v>
      </c>
      <c r="D9160" s="12" t="s">
        <v>6913</v>
      </c>
      <c r="E9160" s="12" t="s">
        <v>7235</v>
      </c>
    </row>
    <row r="9161" spans="1:5" x14ac:dyDescent="0.25">
      <c r="A9161" s="9" t="s">
        <v>9024</v>
      </c>
      <c r="B9161" s="10">
        <v>325000</v>
      </c>
      <c r="C9161" s="11" t="s">
        <v>9071</v>
      </c>
      <c r="D9161" s="12" t="s">
        <v>6913</v>
      </c>
      <c r="E9161" s="12" t="s">
        <v>7235</v>
      </c>
    </row>
    <row r="9162" spans="1:5" x14ac:dyDescent="0.25">
      <c r="A9162" s="9" t="s">
        <v>9024</v>
      </c>
      <c r="B9162" s="10">
        <v>20845</v>
      </c>
      <c r="C9162" s="11" t="s">
        <v>9072</v>
      </c>
      <c r="D9162" s="12" t="s">
        <v>6913</v>
      </c>
      <c r="E9162" s="12" t="s">
        <v>7235</v>
      </c>
    </row>
    <row r="9163" spans="1:5" x14ac:dyDescent="0.25">
      <c r="A9163" s="9" t="s">
        <v>9024</v>
      </c>
      <c r="B9163" s="10">
        <v>324894</v>
      </c>
      <c r="C9163" s="11" t="s">
        <v>9073</v>
      </c>
      <c r="D9163" s="12" t="s">
        <v>6913</v>
      </c>
      <c r="E9163" s="12" t="s">
        <v>7235</v>
      </c>
    </row>
    <row r="9164" spans="1:5" x14ac:dyDescent="0.25">
      <c r="A9164" s="9" t="s">
        <v>9024</v>
      </c>
      <c r="B9164" s="10">
        <v>324909</v>
      </c>
      <c r="C9164" s="11" t="s">
        <v>9074</v>
      </c>
      <c r="D9164" s="12" t="s">
        <v>6913</v>
      </c>
      <c r="E9164" s="12" t="s">
        <v>7235</v>
      </c>
    </row>
    <row r="9165" spans="1:5" x14ac:dyDescent="0.25">
      <c r="A9165" s="9" t="s">
        <v>9024</v>
      </c>
      <c r="B9165" s="10">
        <v>324985</v>
      </c>
      <c r="C9165" s="11" t="s">
        <v>9075</v>
      </c>
      <c r="D9165" s="12" t="s">
        <v>6913</v>
      </c>
      <c r="E9165" s="12" t="s">
        <v>7235</v>
      </c>
    </row>
    <row r="9166" spans="1:5" x14ac:dyDescent="0.25">
      <c r="A9166" s="9" t="s">
        <v>9024</v>
      </c>
      <c r="B9166" s="10">
        <v>324983</v>
      </c>
      <c r="C9166" s="11" t="s">
        <v>9076</v>
      </c>
      <c r="D9166" s="12" t="s">
        <v>6913</v>
      </c>
      <c r="E9166" s="12" t="s">
        <v>7235</v>
      </c>
    </row>
    <row r="9167" spans="1:5" x14ac:dyDescent="0.25">
      <c r="A9167" s="9" t="s">
        <v>9024</v>
      </c>
      <c r="B9167" s="10">
        <v>324891</v>
      </c>
      <c r="C9167" s="11" t="s">
        <v>9077</v>
      </c>
      <c r="D9167" s="12" t="s">
        <v>6913</v>
      </c>
      <c r="E9167" s="12" t="s">
        <v>7235</v>
      </c>
    </row>
    <row r="9168" spans="1:5" x14ac:dyDescent="0.25">
      <c r="A9168" s="9" t="s">
        <v>9024</v>
      </c>
      <c r="B9168" s="10">
        <v>324995</v>
      </c>
      <c r="C9168" s="11" t="s">
        <v>9078</v>
      </c>
      <c r="D9168" s="12" t="s">
        <v>6913</v>
      </c>
      <c r="E9168" s="12" t="s">
        <v>7235</v>
      </c>
    </row>
    <row r="9169" spans="1:6" x14ac:dyDescent="0.25">
      <c r="A9169" s="9" t="s">
        <v>9024</v>
      </c>
      <c r="B9169" s="10">
        <v>324997</v>
      </c>
      <c r="C9169" s="11" t="s">
        <v>9079</v>
      </c>
      <c r="D9169" s="12" t="s">
        <v>6913</v>
      </c>
      <c r="E9169" s="12" t="s">
        <v>7235</v>
      </c>
    </row>
    <row r="9170" spans="1:6" x14ac:dyDescent="0.25">
      <c r="A9170" s="9" t="s">
        <v>9024</v>
      </c>
      <c r="B9170" s="10">
        <v>324980</v>
      </c>
      <c r="C9170" s="11" t="s">
        <v>9080</v>
      </c>
      <c r="D9170" s="12" t="s">
        <v>6913</v>
      </c>
      <c r="E9170" s="12" t="s">
        <v>7235</v>
      </c>
    </row>
    <row r="9171" spans="1:6" x14ac:dyDescent="0.25">
      <c r="A9171" s="9" t="s">
        <v>9024</v>
      </c>
      <c r="B9171" s="10">
        <v>20816</v>
      </c>
      <c r="C9171" s="11" t="s">
        <v>9081</v>
      </c>
      <c r="D9171" s="12" t="s">
        <v>6913</v>
      </c>
      <c r="E9171" s="12" t="s">
        <v>7235</v>
      </c>
    </row>
    <row r="9172" spans="1:6" x14ac:dyDescent="0.25">
      <c r="A9172" s="9" t="s">
        <v>9024</v>
      </c>
      <c r="B9172" s="10">
        <v>20773</v>
      </c>
      <c r="C9172" s="11" t="s">
        <v>9082</v>
      </c>
      <c r="D9172" s="12" t="s">
        <v>6913</v>
      </c>
      <c r="E9172" s="12" t="s">
        <v>7235</v>
      </c>
    </row>
    <row r="9173" spans="1:6" x14ac:dyDescent="0.25">
      <c r="A9173" s="9" t="s">
        <v>9024</v>
      </c>
      <c r="B9173" s="10">
        <v>20861</v>
      </c>
      <c r="C9173" s="11" t="s">
        <v>9083</v>
      </c>
      <c r="D9173" s="12" t="s">
        <v>6913</v>
      </c>
      <c r="E9173" s="12" t="s">
        <v>7235</v>
      </c>
    </row>
    <row r="9174" spans="1:6" x14ac:dyDescent="0.25">
      <c r="A9174" s="9" t="s">
        <v>9024</v>
      </c>
      <c r="B9174" s="10">
        <v>20416</v>
      </c>
      <c r="C9174" s="11" t="s">
        <v>8648</v>
      </c>
      <c r="D9174" s="12" t="s">
        <v>6913</v>
      </c>
      <c r="E9174" s="12" t="s">
        <v>7235</v>
      </c>
      <c r="F9174" s="27" t="s">
        <v>3272</v>
      </c>
    </row>
    <row r="9175" spans="1:6" x14ac:dyDescent="0.25">
      <c r="A9175" s="9" t="s">
        <v>9024</v>
      </c>
      <c r="B9175" s="10">
        <v>30155</v>
      </c>
      <c r="C9175" s="11" t="s">
        <v>9084</v>
      </c>
      <c r="D9175" s="12" t="s">
        <v>6913</v>
      </c>
      <c r="E9175" s="12" t="s">
        <v>7235</v>
      </c>
    </row>
    <row r="9176" spans="1:6" x14ac:dyDescent="0.25">
      <c r="A9176" s="9" t="s">
        <v>9024</v>
      </c>
      <c r="B9176" s="10">
        <v>324867</v>
      </c>
      <c r="C9176" s="11" t="s">
        <v>9087</v>
      </c>
      <c r="D9176" s="12" t="s">
        <v>6912</v>
      </c>
      <c r="E9176" s="12" t="s">
        <v>9086</v>
      </c>
    </row>
    <row r="9177" spans="1:6" x14ac:dyDescent="0.25">
      <c r="A9177" s="9" t="s">
        <v>9024</v>
      </c>
      <c r="B9177" s="10">
        <v>20852</v>
      </c>
      <c r="C9177" s="11" t="s">
        <v>9088</v>
      </c>
      <c r="D9177" s="12" t="s">
        <v>6912</v>
      </c>
      <c r="E9177" s="12" t="s">
        <v>9086</v>
      </c>
    </row>
    <row r="9178" spans="1:6" x14ac:dyDescent="0.25">
      <c r="A9178" s="9" t="s">
        <v>9024</v>
      </c>
      <c r="B9178" s="10">
        <v>20850</v>
      </c>
      <c r="C9178" s="11" t="s">
        <v>9089</v>
      </c>
      <c r="D9178" s="12" t="s">
        <v>6912</v>
      </c>
      <c r="E9178" s="12" t="s">
        <v>9086</v>
      </c>
    </row>
    <row r="9179" spans="1:6" x14ac:dyDescent="0.25">
      <c r="A9179" s="9" t="s">
        <v>9024</v>
      </c>
      <c r="B9179" s="10">
        <v>20848</v>
      </c>
      <c r="C9179" s="11" t="s">
        <v>9090</v>
      </c>
      <c r="D9179" s="12" t="s">
        <v>6912</v>
      </c>
      <c r="E9179" s="12" t="s">
        <v>9086</v>
      </c>
    </row>
    <row r="9180" spans="1:6" x14ac:dyDescent="0.25">
      <c r="A9180" s="9" t="s">
        <v>9024</v>
      </c>
      <c r="B9180" s="10">
        <v>20839</v>
      </c>
      <c r="C9180" s="11" t="s">
        <v>9091</v>
      </c>
      <c r="D9180" s="12" t="s">
        <v>6912</v>
      </c>
      <c r="E9180" s="12" t="s">
        <v>9086</v>
      </c>
    </row>
    <row r="9181" spans="1:6" x14ac:dyDescent="0.25">
      <c r="A9181" s="9" t="s">
        <v>9024</v>
      </c>
      <c r="B9181" s="10">
        <v>20859</v>
      </c>
      <c r="C9181" s="11" t="s">
        <v>9092</v>
      </c>
      <c r="D9181" s="12" t="s">
        <v>6912</v>
      </c>
      <c r="E9181" s="12" t="s">
        <v>9086</v>
      </c>
    </row>
    <row r="9182" spans="1:6" x14ac:dyDescent="0.25">
      <c r="A9182" s="9" t="s">
        <v>9024</v>
      </c>
      <c r="B9182" s="10">
        <v>22435</v>
      </c>
      <c r="C9182" s="11" t="s">
        <v>9093</v>
      </c>
      <c r="D9182" s="12" t="s">
        <v>6912</v>
      </c>
      <c r="E9182" s="12" t="s">
        <v>9086</v>
      </c>
    </row>
    <row r="9183" spans="1:6" x14ac:dyDescent="0.25">
      <c r="A9183" s="9" t="s">
        <v>9024</v>
      </c>
      <c r="B9183" s="10">
        <v>22414</v>
      </c>
      <c r="C9183" s="11" t="s">
        <v>9094</v>
      </c>
      <c r="D9183" s="12" t="s">
        <v>6912</v>
      </c>
      <c r="E9183" s="12" t="s">
        <v>9086</v>
      </c>
    </row>
    <row r="9184" spans="1:6" x14ac:dyDescent="0.25">
      <c r="A9184" s="9" t="s">
        <v>9024</v>
      </c>
      <c r="B9184" s="10">
        <v>22396</v>
      </c>
      <c r="C9184" s="11" t="s">
        <v>9095</v>
      </c>
      <c r="D9184" s="12" t="s">
        <v>6912</v>
      </c>
      <c r="E9184" s="12" t="s">
        <v>9086</v>
      </c>
    </row>
    <row r="9185" spans="1:6" x14ac:dyDescent="0.25">
      <c r="A9185" s="9" t="s">
        <v>9024</v>
      </c>
      <c r="B9185" s="10">
        <v>20853</v>
      </c>
      <c r="C9185" s="11" t="s">
        <v>9096</v>
      </c>
      <c r="D9185" s="12" t="s">
        <v>6912</v>
      </c>
      <c r="E9185" s="12" t="s">
        <v>9086</v>
      </c>
    </row>
    <row r="9186" spans="1:6" x14ac:dyDescent="0.25">
      <c r="A9186" s="9" t="s">
        <v>9024</v>
      </c>
      <c r="B9186" s="10">
        <v>20738</v>
      </c>
      <c r="C9186" s="11" t="s">
        <v>9013</v>
      </c>
      <c r="D9186" s="12" t="s">
        <v>6912</v>
      </c>
      <c r="E9186" s="12" t="s">
        <v>9086</v>
      </c>
      <c r="F9186" s="27" t="s">
        <v>9135</v>
      </c>
    </row>
    <row r="9187" spans="1:6" x14ac:dyDescent="0.25">
      <c r="A9187" s="9" t="s">
        <v>9024</v>
      </c>
      <c r="B9187" s="10">
        <v>324838</v>
      </c>
      <c r="C9187" s="11" t="s">
        <v>9019</v>
      </c>
      <c r="D9187" s="12" t="s">
        <v>6912</v>
      </c>
      <c r="E9187" s="12" t="s">
        <v>9086</v>
      </c>
      <c r="F9187" s="27" t="s">
        <v>9136</v>
      </c>
    </row>
    <row r="9188" spans="1:6" x14ac:dyDescent="0.25">
      <c r="A9188" s="9" t="s">
        <v>9024</v>
      </c>
      <c r="B9188" s="10">
        <v>325001</v>
      </c>
      <c r="C9188" s="11" t="s">
        <v>9097</v>
      </c>
      <c r="D9188" s="12" t="s">
        <v>6912</v>
      </c>
      <c r="E9188" s="12" t="s">
        <v>9086</v>
      </c>
    </row>
    <row r="9189" spans="1:6" x14ac:dyDescent="0.25">
      <c r="A9189" s="9" t="s">
        <v>9024</v>
      </c>
      <c r="B9189" s="10">
        <v>20846</v>
      </c>
      <c r="C9189" s="11" t="s">
        <v>9098</v>
      </c>
      <c r="D9189" s="12" t="s">
        <v>6912</v>
      </c>
      <c r="E9189" s="12" t="s">
        <v>9086</v>
      </c>
    </row>
    <row r="9190" spans="1:6" x14ac:dyDescent="0.25">
      <c r="A9190" s="9" t="s">
        <v>9024</v>
      </c>
      <c r="B9190" s="10">
        <v>20817</v>
      </c>
      <c r="C9190" s="11" t="s">
        <v>9099</v>
      </c>
      <c r="D9190" s="12" t="s">
        <v>6912</v>
      </c>
      <c r="E9190" s="12" t="s">
        <v>9086</v>
      </c>
    </row>
    <row r="9191" spans="1:6" x14ac:dyDescent="0.25">
      <c r="A9191" s="9" t="s">
        <v>9024</v>
      </c>
      <c r="B9191" s="10">
        <v>324956</v>
      </c>
      <c r="C9191" s="11" t="s">
        <v>9100</v>
      </c>
      <c r="D9191" s="12" t="s">
        <v>6912</v>
      </c>
      <c r="E9191" s="12" t="s">
        <v>9086</v>
      </c>
    </row>
    <row r="9192" spans="1:6" x14ac:dyDescent="0.25">
      <c r="A9192" s="9" t="s">
        <v>9024</v>
      </c>
      <c r="B9192" s="10">
        <v>20785</v>
      </c>
      <c r="C9192" s="11" t="s">
        <v>9101</v>
      </c>
      <c r="D9192" s="12" t="s">
        <v>6912</v>
      </c>
      <c r="E9192" s="12" t="s">
        <v>9086</v>
      </c>
    </row>
    <row r="9193" spans="1:6" x14ac:dyDescent="0.25">
      <c r="A9193" s="9" t="s">
        <v>9024</v>
      </c>
      <c r="B9193" s="10">
        <v>20813</v>
      </c>
      <c r="C9193" s="11" t="s">
        <v>9102</v>
      </c>
      <c r="D9193" s="12" t="s">
        <v>6912</v>
      </c>
      <c r="E9193" s="12" t="s">
        <v>9086</v>
      </c>
    </row>
    <row r="9194" spans="1:6" x14ac:dyDescent="0.25">
      <c r="A9194" s="9" t="s">
        <v>9024</v>
      </c>
      <c r="B9194" s="10">
        <v>20819</v>
      </c>
      <c r="C9194" s="11" t="s">
        <v>9103</v>
      </c>
      <c r="D9194" s="12" t="s">
        <v>6912</v>
      </c>
      <c r="E9194" s="12" t="s">
        <v>9086</v>
      </c>
    </row>
    <row r="9195" spans="1:6" x14ac:dyDescent="0.25">
      <c r="A9195" s="9" t="s">
        <v>9024</v>
      </c>
      <c r="B9195" s="10">
        <v>324965</v>
      </c>
      <c r="C9195" s="11" t="s">
        <v>9104</v>
      </c>
      <c r="D9195" s="12" t="s">
        <v>6912</v>
      </c>
      <c r="E9195" s="12" t="s">
        <v>9086</v>
      </c>
    </row>
    <row r="9196" spans="1:6" x14ac:dyDescent="0.25">
      <c r="A9196" s="9" t="s">
        <v>9024</v>
      </c>
      <c r="B9196" s="10">
        <v>324964</v>
      </c>
      <c r="C9196" s="11" t="s">
        <v>9105</v>
      </c>
      <c r="D9196" s="12" t="s">
        <v>6912</v>
      </c>
      <c r="E9196" s="12" t="s">
        <v>9086</v>
      </c>
    </row>
    <row r="9197" spans="1:6" x14ac:dyDescent="0.25">
      <c r="A9197" s="9" t="s">
        <v>9024</v>
      </c>
      <c r="B9197" s="10">
        <v>20840</v>
      </c>
      <c r="C9197" s="11" t="s">
        <v>9106</v>
      </c>
      <c r="D9197" s="12" t="s">
        <v>6912</v>
      </c>
      <c r="E9197" s="12" t="s">
        <v>9086</v>
      </c>
    </row>
    <row r="9198" spans="1:6" x14ac:dyDescent="0.25">
      <c r="A9198" s="9" t="s">
        <v>9024</v>
      </c>
      <c r="B9198" s="10">
        <v>324951</v>
      </c>
      <c r="C9198" s="11" t="s">
        <v>9107</v>
      </c>
      <c r="D9198" s="12" t="s">
        <v>6912</v>
      </c>
      <c r="E9198" s="12" t="s">
        <v>9086</v>
      </c>
    </row>
    <row r="9199" spans="1:6" x14ac:dyDescent="0.25">
      <c r="A9199" s="9" t="s">
        <v>9024</v>
      </c>
      <c r="B9199" s="10">
        <v>325007</v>
      </c>
      <c r="C9199" s="11" t="s">
        <v>9108</v>
      </c>
      <c r="D9199" s="12" t="s">
        <v>6912</v>
      </c>
      <c r="E9199" s="12" t="s">
        <v>9086</v>
      </c>
    </row>
    <row r="9200" spans="1:6" x14ac:dyDescent="0.25">
      <c r="A9200" s="9" t="s">
        <v>9024</v>
      </c>
      <c r="B9200" s="10">
        <v>324979</v>
      </c>
      <c r="C9200" s="11" t="s">
        <v>9109</v>
      </c>
      <c r="D9200" s="12" t="s">
        <v>6912</v>
      </c>
      <c r="E9200" s="12" t="s">
        <v>9086</v>
      </c>
    </row>
    <row r="9201" spans="1:5" x14ac:dyDescent="0.25">
      <c r="A9201" s="9" t="s">
        <v>9024</v>
      </c>
      <c r="B9201" s="10">
        <v>324952</v>
      </c>
      <c r="C9201" s="11" t="s">
        <v>9110</v>
      </c>
      <c r="D9201" s="12" t="s">
        <v>6912</v>
      </c>
      <c r="E9201" s="12" t="s">
        <v>9086</v>
      </c>
    </row>
    <row r="9202" spans="1:5" x14ac:dyDescent="0.25">
      <c r="A9202" s="9" t="s">
        <v>9024</v>
      </c>
      <c r="B9202" s="10">
        <v>324999</v>
      </c>
      <c r="C9202" s="11" t="s">
        <v>9111</v>
      </c>
      <c r="D9202" s="12" t="s">
        <v>6912</v>
      </c>
      <c r="E9202" s="12" t="s">
        <v>9086</v>
      </c>
    </row>
    <row r="9203" spans="1:5" x14ac:dyDescent="0.25">
      <c r="A9203" s="9" t="s">
        <v>9024</v>
      </c>
      <c r="B9203" s="10">
        <v>20394</v>
      </c>
      <c r="C9203" s="11" t="s">
        <v>9112</v>
      </c>
      <c r="D9203" s="12" t="s">
        <v>6912</v>
      </c>
      <c r="E9203" s="12" t="s">
        <v>9086</v>
      </c>
    </row>
    <row r="9204" spans="1:5" x14ac:dyDescent="0.25">
      <c r="A9204" s="9" t="s">
        <v>9024</v>
      </c>
      <c r="B9204" s="10">
        <v>324998</v>
      </c>
      <c r="C9204" s="11" t="s">
        <v>9113</v>
      </c>
      <c r="D9204" s="12" t="s">
        <v>6912</v>
      </c>
      <c r="E9204" s="12" t="s">
        <v>9086</v>
      </c>
    </row>
    <row r="9205" spans="1:5" x14ac:dyDescent="0.25">
      <c r="A9205" s="9" t="s">
        <v>9024</v>
      </c>
      <c r="B9205" s="10">
        <v>324970</v>
      </c>
      <c r="C9205" s="11" t="s">
        <v>9114</v>
      </c>
      <c r="D9205" s="12" t="s">
        <v>6912</v>
      </c>
      <c r="E9205" s="12" t="s">
        <v>9086</v>
      </c>
    </row>
    <row r="9206" spans="1:5" x14ac:dyDescent="0.25">
      <c r="A9206" s="9" t="s">
        <v>9024</v>
      </c>
      <c r="B9206" s="10">
        <v>20809</v>
      </c>
      <c r="C9206" s="11" t="s">
        <v>9115</v>
      </c>
      <c r="D9206" s="12" t="s">
        <v>6912</v>
      </c>
      <c r="E9206" s="12" t="s">
        <v>9086</v>
      </c>
    </row>
    <row r="9207" spans="1:5" x14ac:dyDescent="0.25">
      <c r="A9207" s="9" t="s">
        <v>9024</v>
      </c>
      <c r="B9207" s="10">
        <v>20805</v>
      </c>
      <c r="C9207" s="11" t="s">
        <v>9116</v>
      </c>
      <c r="D9207" s="12" t="s">
        <v>6912</v>
      </c>
      <c r="E9207" s="12" t="s">
        <v>9086</v>
      </c>
    </row>
    <row r="9208" spans="1:5" x14ac:dyDescent="0.25">
      <c r="A9208" s="9" t="s">
        <v>9024</v>
      </c>
      <c r="B9208" s="10">
        <v>324954</v>
      </c>
      <c r="C9208" s="11" t="s">
        <v>9117</v>
      </c>
      <c r="D9208" s="12" t="s">
        <v>6912</v>
      </c>
      <c r="E9208" s="12" t="s">
        <v>9086</v>
      </c>
    </row>
    <row r="9209" spans="1:5" x14ac:dyDescent="0.25">
      <c r="A9209" s="9" t="s">
        <v>9024</v>
      </c>
      <c r="B9209" s="10">
        <v>325012</v>
      </c>
      <c r="C9209" s="11" t="s">
        <v>9118</v>
      </c>
      <c r="D9209" s="12" t="s">
        <v>6912</v>
      </c>
      <c r="E9209" s="12" t="s">
        <v>9086</v>
      </c>
    </row>
    <row r="9210" spans="1:5" x14ac:dyDescent="0.25">
      <c r="A9210" s="9" t="s">
        <v>9024</v>
      </c>
      <c r="B9210" s="10">
        <v>20857</v>
      </c>
      <c r="C9210" s="11" t="s">
        <v>9119</v>
      </c>
      <c r="D9210" s="12" t="s">
        <v>6912</v>
      </c>
      <c r="E9210" s="12" t="s">
        <v>9086</v>
      </c>
    </row>
    <row r="9211" spans="1:5" x14ac:dyDescent="0.25">
      <c r="A9211" s="9" t="s">
        <v>9024</v>
      </c>
      <c r="B9211" s="10">
        <v>20831</v>
      </c>
      <c r="C9211" s="11" t="s">
        <v>9120</v>
      </c>
      <c r="D9211" s="12" t="s">
        <v>6912</v>
      </c>
      <c r="E9211" s="12" t="s">
        <v>9086</v>
      </c>
    </row>
    <row r="9212" spans="1:5" x14ac:dyDescent="0.25">
      <c r="A9212" s="9" t="s">
        <v>9024</v>
      </c>
      <c r="B9212" s="10">
        <v>20849</v>
      </c>
      <c r="C9212" s="11" t="s">
        <v>9121</v>
      </c>
      <c r="D9212" s="12" t="s">
        <v>6912</v>
      </c>
      <c r="E9212" s="12" t="s">
        <v>9086</v>
      </c>
    </row>
    <row r="9213" spans="1:5" x14ac:dyDescent="0.25">
      <c r="A9213" s="9" t="s">
        <v>9024</v>
      </c>
      <c r="B9213" s="10">
        <v>20844</v>
      </c>
      <c r="C9213" s="11" t="s">
        <v>9122</v>
      </c>
      <c r="D9213" s="12" t="s">
        <v>6912</v>
      </c>
      <c r="E9213" s="12" t="s">
        <v>9086</v>
      </c>
    </row>
    <row r="9214" spans="1:5" x14ac:dyDescent="0.25">
      <c r="A9214" s="9" t="s">
        <v>9024</v>
      </c>
      <c r="B9214" s="10">
        <v>20779</v>
      </c>
      <c r="C9214" s="11" t="s">
        <v>9123</v>
      </c>
      <c r="D9214" s="12" t="s">
        <v>6912</v>
      </c>
      <c r="E9214" s="12" t="s">
        <v>9086</v>
      </c>
    </row>
    <row r="9215" spans="1:5" x14ac:dyDescent="0.25">
      <c r="A9215" s="9" t="s">
        <v>9024</v>
      </c>
      <c r="B9215" s="10">
        <v>20783</v>
      </c>
      <c r="C9215" s="11" t="s">
        <v>9124</v>
      </c>
      <c r="D9215" s="12" t="s">
        <v>6912</v>
      </c>
      <c r="E9215" s="12" t="s">
        <v>9086</v>
      </c>
    </row>
    <row r="9216" spans="1:5" x14ac:dyDescent="0.25">
      <c r="A9216" s="9" t="s">
        <v>9024</v>
      </c>
      <c r="B9216" s="10">
        <v>20830</v>
      </c>
      <c r="C9216" s="11" t="s">
        <v>9125</v>
      </c>
      <c r="D9216" s="12" t="s">
        <v>6912</v>
      </c>
      <c r="E9216" s="12" t="s">
        <v>9086</v>
      </c>
    </row>
    <row r="9217" spans="1:6" x14ac:dyDescent="0.25">
      <c r="A9217" s="9" t="s">
        <v>9024</v>
      </c>
      <c r="B9217" s="10">
        <v>20858</v>
      </c>
      <c r="C9217" s="11" t="s">
        <v>9126</v>
      </c>
      <c r="D9217" s="12" t="s">
        <v>6912</v>
      </c>
      <c r="E9217" s="12" t="s">
        <v>9086</v>
      </c>
    </row>
    <row r="9218" spans="1:6" x14ac:dyDescent="0.25">
      <c r="A9218" s="9" t="s">
        <v>9024</v>
      </c>
      <c r="B9218" s="10">
        <v>325011</v>
      </c>
      <c r="C9218" s="11" t="s">
        <v>9127</v>
      </c>
      <c r="D9218" s="12" t="s">
        <v>6912</v>
      </c>
      <c r="E9218" s="12" t="s">
        <v>9086</v>
      </c>
    </row>
    <row r="9219" spans="1:6" x14ac:dyDescent="0.25">
      <c r="A9219" s="9" t="s">
        <v>9024</v>
      </c>
      <c r="B9219" s="10">
        <v>20812</v>
      </c>
      <c r="C9219" s="11" t="s">
        <v>9128</v>
      </c>
      <c r="D9219" s="12" t="s">
        <v>6912</v>
      </c>
      <c r="E9219" s="12" t="s">
        <v>9086</v>
      </c>
    </row>
    <row r="9220" spans="1:6" x14ac:dyDescent="0.25">
      <c r="A9220" s="9" t="s">
        <v>9024</v>
      </c>
      <c r="B9220" s="10">
        <v>20837</v>
      </c>
      <c r="C9220" s="11" t="s">
        <v>9129</v>
      </c>
      <c r="D9220" s="12" t="s">
        <v>6912</v>
      </c>
      <c r="E9220" s="12" t="s">
        <v>9086</v>
      </c>
    </row>
    <row r="9221" spans="1:6" x14ac:dyDescent="0.25">
      <c r="A9221" s="9" t="s">
        <v>9024</v>
      </c>
      <c r="B9221" s="10">
        <v>20234</v>
      </c>
      <c r="C9221" s="11" t="s">
        <v>8394</v>
      </c>
      <c r="D9221" s="12" t="s">
        <v>6912</v>
      </c>
      <c r="E9221" s="12" t="s">
        <v>9086</v>
      </c>
      <c r="F9221" s="27" t="s">
        <v>9137</v>
      </c>
    </row>
    <row r="9222" spans="1:6" x14ac:dyDescent="0.25">
      <c r="A9222" s="9" t="s">
        <v>9024</v>
      </c>
      <c r="B9222" s="10">
        <v>20838</v>
      </c>
      <c r="C9222" s="11" t="s">
        <v>9130</v>
      </c>
      <c r="D9222" s="12" t="s">
        <v>6912</v>
      </c>
      <c r="E9222" s="12" t="s">
        <v>9086</v>
      </c>
    </row>
    <row r="9223" spans="1:6" x14ac:dyDescent="0.25">
      <c r="A9223" s="9" t="s">
        <v>9024</v>
      </c>
      <c r="B9223" s="10">
        <v>20820</v>
      </c>
      <c r="C9223" s="11" t="s">
        <v>9131</v>
      </c>
      <c r="D9223" s="12" t="s">
        <v>6912</v>
      </c>
      <c r="E9223" s="12" t="s">
        <v>9086</v>
      </c>
    </row>
    <row r="9224" spans="1:6" x14ac:dyDescent="0.25">
      <c r="A9224" s="9" t="s">
        <v>9024</v>
      </c>
      <c r="B9224" s="10">
        <v>324926</v>
      </c>
      <c r="C9224" s="11" t="s">
        <v>9132</v>
      </c>
      <c r="D9224" s="12" t="s">
        <v>6912</v>
      </c>
      <c r="E9224" s="12" t="s">
        <v>9086</v>
      </c>
    </row>
    <row r="9225" spans="1:6" x14ac:dyDescent="0.25">
      <c r="A9225" s="9" t="s">
        <v>9024</v>
      </c>
      <c r="B9225" s="10">
        <v>324735</v>
      </c>
      <c r="C9225" s="11" t="s">
        <v>9133</v>
      </c>
      <c r="D9225" s="12" t="s">
        <v>6912</v>
      </c>
      <c r="E9225" s="12" t="s">
        <v>9086</v>
      </c>
    </row>
    <row r="9226" spans="1:6" x14ac:dyDescent="0.25">
      <c r="A9226" s="9" t="s">
        <v>9024</v>
      </c>
      <c r="B9226" s="10">
        <v>20811</v>
      </c>
      <c r="C9226" s="11" t="s">
        <v>9134</v>
      </c>
      <c r="D9226" s="12" t="s">
        <v>6912</v>
      </c>
      <c r="E9226" s="12" t="s">
        <v>9086</v>
      </c>
    </row>
    <row r="9227" spans="1:6" x14ac:dyDescent="0.25">
      <c r="A9227" s="9" t="s">
        <v>9138</v>
      </c>
      <c r="B9227" s="10">
        <v>20879</v>
      </c>
      <c r="C9227" s="11" t="s">
        <v>9139</v>
      </c>
      <c r="D9227" s="12" t="s">
        <v>8565</v>
      </c>
      <c r="E9227" s="12" t="s">
        <v>2246</v>
      </c>
    </row>
    <row r="9228" spans="1:6" x14ac:dyDescent="0.25">
      <c r="A9228" s="9" t="s">
        <v>9138</v>
      </c>
      <c r="B9228" s="10">
        <v>20878</v>
      </c>
      <c r="C9228" s="11" t="s">
        <v>9140</v>
      </c>
      <c r="D9228" s="12" t="s">
        <v>8565</v>
      </c>
      <c r="E9228" s="12" t="s">
        <v>2246</v>
      </c>
    </row>
    <row r="9229" spans="1:6" x14ac:dyDescent="0.25">
      <c r="A9229" s="9" t="s">
        <v>9138</v>
      </c>
      <c r="B9229" s="10">
        <v>20854</v>
      </c>
      <c r="C9229" s="11" t="s">
        <v>9141</v>
      </c>
      <c r="D9229" s="12" t="s">
        <v>6913</v>
      </c>
      <c r="E9229" s="12" t="s">
        <v>6977</v>
      </c>
    </row>
    <row r="9230" spans="1:6" x14ac:dyDescent="0.25">
      <c r="A9230" s="9" t="s">
        <v>9138</v>
      </c>
      <c r="B9230" s="10">
        <v>325098</v>
      </c>
      <c r="C9230" s="11" t="s">
        <v>9142</v>
      </c>
      <c r="D9230" s="12" t="s">
        <v>6913</v>
      </c>
      <c r="E9230" s="12" t="s">
        <v>6977</v>
      </c>
    </row>
    <row r="9231" spans="1:6" x14ac:dyDescent="0.25">
      <c r="A9231" s="9" t="s">
        <v>9138</v>
      </c>
      <c r="B9231" s="10">
        <v>325109</v>
      </c>
      <c r="C9231" s="11" t="s">
        <v>9143</v>
      </c>
      <c r="D9231" s="12" t="s">
        <v>6913</v>
      </c>
      <c r="E9231" s="12" t="s">
        <v>6977</v>
      </c>
    </row>
    <row r="9232" spans="1:6" x14ac:dyDescent="0.25">
      <c r="A9232" s="9" t="s">
        <v>9138</v>
      </c>
      <c r="B9232" s="10">
        <v>325123</v>
      </c>
      <c r="C9232" s="11" t="s">
        <v>9144</v>
      </c>
      <c r="D9232" s="12" t="s">
        <v>6913</v>
      </c>
      <c r="E9232" s="12" t="s">
        <v>6977</v>
      </c>
    </row>
    <row r="9233" spans="1:5" x14ac:dyDescent="0.25">
      <c r="A9233" s="9" t="s">
        <v>9138</v>
      </c>
      <c r="B9233" s="10">
        <v>325101</v>
      </c>
      <c r="C9233" s="11" t="s">
        <v>9145</v>
      </c>
      <c r="D9233" s="12" t="s">
        <v>6913</v>
      </c>
      <c r="E9233" s="12" t="s">
        <v>6977</v>
      </c>
    </row>
    <row r="9234" spans="1:5" x14ac:dyDescent="0.25">
      <c r="A9234" s="9" t="s">
        <v>9138</v>
      </c>
      <c r="B9234" s="10">
        <v>325047</v>
      </c>
      <c r="C9234" s="11" t="s">
        <v>9146</v>
      </c>
      <c r="D9234" s="12" t="s">
        <v>6913</v>
      </c>
      <c r="E9234" s="12" t="s">
        <v>6977</v>
      </c>
    </row>
    <row r="9235" spans="1:5" x14ac:dyDescent="0.25">
      <c r="A9235" s="9" t="s">
        <v>9138</v>
      </c>
      <c r="B9235" s="10">
        <v>325102</v>
      </c>
      <c r="C9235" s="11" t="s">
        <v>9147</v>
      </c>
      <c r="D9235" s="12" t="s">
        <v>6913</v>
      </c>
      <c r="E9235" s="12" t="s">
        <v>6977</v>
      </c>
    </row>
    <row r="9236" spans="1:5" x14ac:dyDescent="0.25">
      <c r="A9236" s="9" t="s">
        <v>9138</v>
      </c>
      <c r="B9236" s="10">
        <v>20929</v>
      </c>
      <c r="C9236" s="11" t="s">
        <v>9148</v>
      </c>
      <c r="D9236" s="12" t="s">
        <v>6913</v>
      </c>
      <c r="E9236" s="12" t="s">
        <v>6977</v>
      </c>
    </row>
    <row r="9237" spans="1:5" x14ac:dyDescent="0.25">
      <c r="A9237" s="9" t="s">
        <v>9138</v>
      </c>
      <c r="B9237" s="10">
        <v>20931</v>
      </c>
      <c r="C9237" s="11" t="s">
        <v>9149</v>
      </c>
      <c r="D9237" s="12" t="s">
        <v>6913</v>
      </c>
      <c r="E9237" s="12" t="s">
        <v>6977</v>
      </c>
    </row>
    <row r="9238" spans="1:5" x14ac:dyDescent="0.25">
      <c r="A9238" s="9" t="s">
        <v>9138</v>
      </c>
      <c r="B9238" s="10">
        <v>17113</v>
      </c>
      <c r="C9238" s="11" t="s">
        <v>9150</v>
      </c>
      <c r="D9238" s="12" t="s">
        <v>6913</v>
      </c>
      <c r="E9238" s="12" t="s">
        <v>6977</v>
      </c>
    </row>
    <row r="9239" spans="1:5" x14ac:dyDescent="0.25">
      <c r="A9239" s="9" t="s">
        <v>9138</v>
      </c>
      <c r="B9239" s="10">
        <v>325037</v>
      </c>
      <c r="C9239" s="11" t="s">
        <v>9151</v>
      </c>
      <c r="D9239" s="12" t="s">
        <v>6913</v>
      </c>
      <c r="E9239" s="12" t="s">
        <v>6977</v>
      </c>
    </row>
    <row r="9240" spans="1:5" x14ac:dyDescent="0.25">
      <c r="A9240" s="9" t="s">
        <v>9138</v>
      </c>
      <c r="B9240" s="10">
        <v>325033</v>
      </c>
      <c r="C9240" s="11" t="s">
        <v>9152</v>
      </c>
      <c r="D9240" s="12" t="s">
        <v>6913</v>
      </c>
      <c r="E9240" s="12" t="s">
        <v>6977</v>
      </c>
    </row>
    <row r="9241" spans="1:5" x14ac:dyDescent="0.25">
      <c r="A9241" s="9" t="s">
        <v>9138</v>
      </c>
      <c r="B9241" s="10">
        <v>325038</v>
      </c>
      <c r="C9241" s="11" t="s">
        <v>9153</v>
      </c>
      <c r="D9241" s="12" t="s">
        <v>6913</v>
      </c>
      <c r="E9241" s="12" t="s">
        <v>6977</v>
      </c>
    </row>
    <row r="9242" spans="1:5" x14ac:dyDescent="0.25">
      <c r="A9242" s="9" t="s">
        <v>9138</v>
      </c>
      <c r="B9242" s="10">
        <v>325042</v>
      </c>
      <c r="C9242" s="11" t="s">
        <v>9154</v>
      </c>
      <c r="D9242" s="12" t="s">
        <v>6913</v>
      </c>
      <c r="E9242" s="12" t="s">
        <v>6977</v>
      </c>
    </row>
    <row r="9243" spans="1:5" x14ac:dyDescent="0.25">
      <c r="A9243" s="9" t="s">
        <v>9138</v>
      </c>
      <c r="B9243" s="10">
        <v>20930</v>
      </c>
      <c r="C9243" s="11" t="s">
        <v>9155</v>
      </c>
      <c r="D9243" s="12" t="s">
        <v>6913</v>
      </c>
      <c r="E9243" s="12" t="s">
        <v>6977</v>
      </c>
    </row>
    <row r="9244" spans="1:5" x14ac:dyDescent="0.25">
      <c r="A9244" s="9" t="s">
        <v>9138</v>
      </c>
      <c r="B9244" s="10">
        <v>325041</v>
      </c>
      <c r="C9244" s="11" t="s">
        <v>9156</v>
      </c>
      <c r="D9244" s="12" t="s">
        <v>6913</v>
      </c>
      <c r="E9244" s="12" t="s">
        <v>6977</v>
      </c>
    </row>
    <row r="9245" spans="1:5" x14ac:dyDescent="0.25">
      <c r="A9245" s="9" t="s">
        <v>9138</v>
      </c>
      <c r="B9245" s="10">
        <v>325118</v>
      </c>
      <c r="C9245" s="11" t="s">
        <v>9157</v>
      </c>
      <c r="D9245" s="12" t="s">
        <v>6913</v>
      </c>
      <c r="E9245" s="12" t="s">
        <v>6977</v>
      </c>
    </row>
    <row r="9246" spans="1:5" x14ac:dyDescent="0.25">
      <c r="A9246" s="9" t="s">
        <v>9138</v>
      </c>
      <c r="B9246" s="10">
        <v>325108</v>
      </c>
      <c r="C9246" s="11" t="s">
        <v>9158</v>
      </c>
      <c r="D9246" s="12" t="s">
        <v>6913</v>
      </c>
      <c r="E9246" s="12" t="s">
        <v>6977</v>
      </c>
    </row>
    <row r="9247" spans="1:5" x14ac:dyDescent="0.25">
      <c r="A9247" s="9" t="s">
        <v>9138</v>
      </c>
      <c r="B9247" s="10">
        <v>180527</v>
      </c>
      <c r="C9247" s="11" t="s">
        <v>9159</v>
      </c>
      <c r="D9247" s="12" t="s">
        <v>6913</v>
      </c>
      <c r="E9247" s="12" t="s">
        <v>6977</v>
      </c>
    </row>
    <row r="9248" spans="1:5" x14ac:dyDescent="0.25">
      <c r="A9248" s="9" t="s">
        <v>9138</v>
      </c>
      <c r="B9248" s="10">
        <v>325077</v>
      </c>
      <c r="C9248" s="11" t="s">
        <v>9160</v>
      </c>
      <c r="D9248" s="12" t="s">
        <v>6913</v>
      </c>
      <c r="E9248" s="12" t="s">
        <v>6977</v>
      </c>
    </row>
    <row r="9249" spans="1:5" x14ac:dyDescent="0.25">
      <c r="A9249" s="9" t="s">
        <v>9138</v>
      </c>
      <c r="B9249" s="10">
        <v>399886</v>
      </c>
      <c r="C9249" s="11" t="s">
        <v>9161</v>
      </c>
      <c r="D9249" s="12" t="s">
        <v>6913</v>
      </c>
      <c r="E9249" s="12" t="s">
        <v>6977</v>
      </c>
    </row>
    <row r="9250" spans="1:5" x14ac:dyDescent="0.25">
      <c r="A9250" s="9" t="s">
        <v>9138</v>
      </c>
      <c r="B9250" s="10">
        <v>325076</v>
      </c>
      <c r="C9250" s="11" t="s">
        <v>9162</v>
      </c>
      <c r="D9250" s="12" t="s">
        <v>6913</v>
      </c>
      <c r="E9250" s="12" t="s">
        <v>6977</v>
      </c>
    </row>
    <row r="9251" spans="1:5" x14ac:dyDescent="0.25">
      <c r="A9251" s="9" t="s">
        <v>9138</v>
      </c>
      <c r="B9251" s="10">
        <v>20940</v>
      </c>
      <c r="C9251" s="11" t="s">
        <v>9163</v>
      </c>
      <c r="D9251" s="12" t="s">
        <v>6913</v>
      </c>
      <c r="E9251" s="12" t="s">
        <v>6977</v>
      </c>
    </row>
    <row r="9252" spans="1:5" x14ac:dyDescent="0.25">
      <c r="A9252" s="9" t="s">
        <v>9138</v>
      </c>
      <c r="B9252" s="10">
        <v>325103</v>
      </c>
      <c r="C9252" s="11" t="s">
        <v>9164</v>
      </c>
      <c r="D9252" s="12" t="s">
        <v>6913</v>
      </c>
      <c r="E9252" s="12" t="s">
        <v>6977</v>
      </c>
    </row>
    <row r="9253" spans="1:5" x14ac:dyDescent="0.25">
      <c r="A9253" s="9" t="s">
        <v>9138</v>
      </c>
      <c r="B9253" s="10">
        <v>325048</v>
      </c>
      <c r="C9253" s="11" t="s">
        <v>9165</v>
      </c>
      <c r="D9253" s="12" t="s">
        <v>6913</v>
      </c>
      <c r="E9253" s="12" t="s">
        <v>6977</v>
      </c>
    </row>
    <row r="9254" spans="1:5" x14ac:dyDescent="0.25">
      <c r="A9254" s="9" t="s">
        <v>9138</v>
      </c>
      <c r="B9254" s="10">
        <v>325111</v>
      </c>
      <c r="C9254" s="11" t="s">
        <v>9166</v>
      </c>
      <c r="D9254" s="12" t="s">
        <v>6913</v>
      </c>
      <c r="E9254" s="12" t="s">
        <v>6977</v>
      </c>
    </row>
    <row r="9255" spans="1:5" x14ac:dyDescent="0.25">
      <c r="A9255" s="9" t="s">
        <v>9138</v>
      </c>
      <c r="B9255" s="10">
        <v>325083</v>
      </c>
      <c r="C9255" s="11" t="s">
        <v>9167</v>
      </c>
      <c r="D9255" s="12" t="s">
        <v>6913</v>
      </c>
      <c r="E9255" s="12" t="s">
        <v>6977</v>
      </c>
    </row>
    <row r="9256" spans="1:5" x14ac:dyDescent="0.25">
      <c r="A9256" s="9" t="s">
        <v>9138</v>
      </c>
      <c r="B9256" s="10">
        <v>325054</v>
      </c>
      <c r="C9256" s="11" t="s">
        <v>9168</v>
      </c>
      <c r="D9256" s="12" t="s">
        <v>6913</v>
      </c>
      <c r="E9256" s="12" t="s">
        <v>6977</v>
      </c>
    </row>
    <row r="9257" spans="1:5" x14ac:dyDescent="0.25">
      <c r="A9257" s="9" t="s">
        <v>9138</v>
      </c>
      <c r="B9257" s="10">
        <v>20939</v>
      </c>
      <c r="C9257" s="11" t="s">
        <v>9169</v>
      </c>
      <c r="D9257" s="12" t="s">
        <v>6913</v>
      </c>
      <c r="E9257" s="12" t="s">
        <v>6977</v>
      </c>
    </row>
    <row r="9258" spans="1:5" x14ac:dyDescent="0.25">
      <c r="A9258" s="9" t="s">
        <v>9138</v>
      </c>
      <c r="B9258" s="10">
        <v>325045</v>
      </c>
      <c r="C9258" s="11" t="s">
        <v>9170</v>
      </c>
      <c r="D9258" s="12" t="s">
        <v>6913</v>
      </c>
      <c r="E9258" s="12" t="s">
        <v>6977</v>
      </c>
    </row>
    <row r="9259" spans="1:5" x14ac:dyDescent="0.25">
      <c r="A9259" s="9" t="s">
        <v>9138</v>
      </c>
      <c r="B9259" s="10">
        <v>325051</v>
      </c>
      <c r="C9259" s="11" t="s">
        <v>9171</v>
      </c>
      <c r="D9259" s="12" t="s">
        <v>6913</v>
      </c>
      <c r="E9259" s="12" t="s">
        <v>6977</v>
      </c>
    </row>
    <row r="9260" spans="1:5" x14ac:dyDescent="0.25">
      <c r="A9260" s="9" t="s">
        <v>9138</v>
      </c>
      <c r="B9260" s="10">
        <v>325052</v>
      </c>
      <c r="C9260" s="11" t="s">
        <v>9172</v>
      </c>
      <c r="D9260" s="12" t="s">
        <v>6913</v>
      </c>
      <c r="E9260" s="12" t="s">
        <v>6977</v>
      </c>
    </row>
    <row r="9261" spans="1:5" x14ac:dyDescent="0.25">
      <c r="A9261" s="9" t="s">
        <v>9138</v>
      </c>
      <c r="B9261" s="10">
        <v>20950</v>
      </c>
      <c r="C9261" s="11" t="s">
        <v>9173</v>
      </c>
      <c r="D9261" s="12" t="s">
        <v>6913</v>
      </c>
      <c r="E9261" s="12" t="s">
        <v>6977</v>
      </c>
    </row>
    <row r="9262" spans="1:5" x14ac:dyDescent="0.25">
      <c r="A9262" s="9" t="s">
        <v>9138</v>
      </c>
      <c r="B9262" s="10">
        <v>325053</v>
      </c>
      <c r="C9262" s="11" t="s">
        <v>9174</v>
      </c>
      <c r="D9262" s="12" t="s">
        <v>6913</v>
      </c>
      <c r="E9262" s="12" t="s">
        <v>6977</v>
      </c>
    </row>
    <row r="9263" spans="1:5" x14ac:dyDescent="0.25">
      <c r="A9263" s="9" t="s">
        <v>9138</v>
      </c>
      <c r="B9263" s="10">
        <v>20891</v>
      </c>
      <c r="C9263" s="11" t="s">
        <v>9175</v>
      </c>
      <c r="D9263" s="12" t="s">
        <v>6913</v>
      </c>
      <c r="E9263" s="12" t="s">
        <v>6977</v>
      </c>
    </row>
    <row r="9264" spans="1:5" x14ac:dyDescent="0.25">
      <c r="A9264" s="9" t="s">
        <v>9138</v>
      </c>
      <c r="B9264" s="10">
        <v>20937</v>
      </c>
      <c r="C9264" s="11" t="s">
        <v>9176</v>
      </c>
      <c r="D9264" s="12" t="s">
        <v>6913</v>
      </c>
      <c r="E9264" s="12" t="s">
        <v>6977</v>
      </c>
    </row>
    <row r="9265" spans="1:5" x14ac:dyDescent="0.25">
      <c r="A9265" s="9" t="s">
        <v>9138</v>
      </c>
      <c r="B9265" s="10">
        <v>325015</v>
      </c>
      <c r="C9265" s="11" t="s">
        <v>9177</v>
      </c>
      <c r="D9265" s="12" t="s">
        <v>6913</v>
      </c>
      <c r="E9265" s="12" t="s">
        <v>6977</v>
      </c>
    </row>
    <row r="9266" spans="1:5" x14ac:dyDescent="0.25">
      <c r="A9266" s="9" t="s">
        <v>9138</v>
      </c>
      <c r="B9266" s="10">
        <v>20898</v>
      </c>
      <c r="C9266" s="11" t="s">
        <v>9178</v>
      </c>
      <c r="D9266" s="12" t="s">
        <v>6913</v>
      </c>
      <c r="E9266" s="12" t="s">
        <v>6977</v>
      </c>
    </row>
    <row r="9267" spans="1:5" x14ac:dyDescent="0.25">
      <c r="A9267" s="9" t="s">
        <v>9138</v>
      </c>
      <c r="B9267" s="10">
        <v>20936</v>
      </c>
      <c r="C9267" s="11" t="s">
        <v>9179</v>
      </c>
      <c r="D9267" s="12" t="s">
        <v>6913</v>
      </c>
      <c r="E9267" s="12" t="s">
        <v>6977</v>
      </c>
    </row>
    <row r="9268" spans="1:5" x14ac:dyDescent="0.25">
      <c r="A9268" s="9" t="s">
        <v>9138</v>
      </c>
      <c r="B9268" s="10">
        <v>20894</v>
      </c>
      <c r="C9268" s="11" t="s">
        <v>9180</v>
      </c>
      <c r="D9268" s="12" t="s">
        <v>6913</v>
      </c>
      <c r="E9268" s="12" t="s">
        <v>6977</v>
      </c>
    </row>
    <row r="9269" spans="1:5" x14ac:dyDescent="0.25">
      <c r="A9269" s="9" t="s">
        <v>9138</v>
      </c>
      <c r="B9269" s="10">
        <v>20946</v>
      </c>
      <c r="C9269" s="11" t="s">
        <v>9181</v>
      </c>
      <c r="D9269" s="12" t="s">
        <v>6913</v>
      </c>
      <c r="E9269" s="12" t="s">
        <v>6977</v>
      </c>
    </row>
    <row r="9270" spans="1:5" x14ac:dyDescent="0.25">
      <c r="A9270" s="9" t="s">
        <v>9138</v>
      </c>
      <c r="B9270" s="10">
        <v>20889</v>
      </c>
      <c r="C9270" s="11" t="s">
        <v>9182</v>
      </c>
      <c r="D9270" s="12" t="s">
        <v>6913</v>
      </c>
      <c r="E9270" s="12" t="s">
        <v>6977</v>
      </c>
    </row>
    <row r="9271" spans="1:5" x14ac:dyDescent="0.25">
      <c r="A9271" s="9" t="s">
        <v>9138</v>
      </c>
      <c r="B9271" s="10">
        <v>20895</v>
      </c>
      <c r="C9271" s="11" t="s">
        <v>9183</v>
      </c>
      <c r="D9271" s="12" t="s">
        <v>6913</v>
      </c>
      <c r="E9271" s="12" t="s">
        <v>6977</v>
      </c>
    </row>
    <row r="9272" spans="1:5" x14ac:dyDescent="0.25">
      <c r="A9272" s="9" t="s">
        <v>9138</v>
      </c>
      <c r="B9272" s="10">
        <v>20887</v>
      </c>
      <c r="C9272" s="11" t="s">
        <v>9184</v>
      </c>
      <c r="D9272" s="12" t="s">
        <v>6913</v>
      </c>
      <c r="E9272" s="12" t="s">
        <v>6977</v>
      </c>
    </row>
    <row r="9273" spans="1:5" x14ac:dyDescent="0.25">
      <c r="A9273" s="9" t="s">
        <v>9138</v>
      </c>
      <c r="B9273" s="10">
        <v>20897</v>
      </c>
      <c r="C9273" s="11" t="s">
        <v>9185</v>
      </c>
      <c r="D9273" s="12" t="s">
        <v>6913</v>
      </c>
      <c r="E9273" s="12" t="s">
        <v>6977</v>
      </c>
    </row>
    <row r="9274" spans="1:5" x14ac:dyDescent="0.25">
      <c r="A9274" s="9" t="s">
        <v>9138</v>
      </c>
      <c r="B9274" s="10">
        <v>20801</v>
      </c>
      <c r="C9274" s="11" t="s">
        <v>9186</v>
      </c>
      <c r="D9274" s="12" t="s">
        <v>6913</v>
      </c>
      <c r="E9274" s="12" t="s">
        <v>6977</v>
      </c>
    </row>
    <row r="9275" spans="1:5" x14ac:dyDescent="0.25">
      <c r="A9275" s="9" t="s">
        <v>9138</v>
      </c>
      <c r="B9275" s="10">
        <v>325138</v>
      </c>
      <c r="C9275" s="11" t="s">
        <v>9187</v>
      </c>
      <c r="D9275" s="12" t="s">
        <v>6913</v>
      </c>
      <c r="E9275" s="12" t="s">
        <v>6977</v>
      </c>
    </row>
    <row r="9276" spans="1:5" x14ac:dyDescent="0.25">
      <c r="A9276" s="9" t="s">
        <v>9138</v>
      </c>
      <c r="B9276" s="10">
        <v>325119</v>
      </c>
      <c r="C9276" s="11" t="s">
        <v>9188</v>
      </c>
      <c r="D9276" s="12" t="s">
        <v>6913</v>
      </c>
      <c r="E9276" s="12" t="s">
        <v>6977</v>
      </c>
    </row>
    <row r="9277" spans="1:5" x14ac:dyDescent="0.25">
      <c r="A9277" s="9" t="s">
        <v>9138</v>
      </c>
      <c r="B9277" s="10">
        <v>20976</v>
      </c>
      <c r="C9277" s="11" t="s">
        <v>9189</v>
      </c>
      <c r="D9277" s="12" t="s">
        <v>6913</v>
      </c>
      <c r="E9277" s="12" t="s">
        <v>6977</v>
      </c>
    </row>
    <row r="9278" spans="1:5" x14ac:dyDescent="0.25">
      <c r="A9278" s="9" t="s">
        <v>9138</v>
      </c>
      <c r="B9278" s="10">
        <v>20974</v>
      </c>
      <c r="C9278" s="11" t="s">
        <v>9190</v>
      </c>
      <c r="D9278" s="12" t="s">
        <v>6913</v>
      </c>
      <c r="E9278" s="12" t="s">
        <v>6977</v>
      </c>
    </row>
    <row r="9279" spans="1:5" x14ac:dyDescent="0.25">
      <c r="A9279" s="9" t="s">
        <v>9138</v>
      </c>
      <c r="B9279" s="10">
        <v>20973</v>
      </c>
      <c r="C9279" s="11" t="s">
        <v>9191</v>
      </c>
      <c r="D9279" s="12" t="s">
        <v>6913</v>
      </c>
      <c r="E9279" s="12" t="s">
        <v>6977</v>
      </c>
    </row>
    <row r="9280" spans="1:5" x14ac:dyDescent="0.25">
      <c r="A9280" s="9" t="s">
        <v>9138</v>
      </c>
      <c r="B9280" s="10">
        <v>20971</v>
      </c>
      <c r="C9280" s="11" t="s">
        <v>9192</v>
      </c>
      <c r="D9280" s="12" t="s">
        <v>6913</v>
      </c>
      <c r="E9280" s="12" t="s">
        <v>6977</v>
      </c>
    </row>
    <row r="9281" spans="1:6" x14ac:dyDescent="0.25">
      <c r="A9281" s="9" t="s">
        <v>9138</v>
      </c>
      <c r="B9281" s="10">
        <v>20962</v>
      </c>
      <c r="C9281" s="11" t="s">
        <v>9193</v>
      </c>
      <c r="D9281" s="12" t="s">
        <v>6913</v>
      </c>
      <c r="E9281" s="12" t="s">
        <v>6977</v>
      </c>
    </row>
    <row r="9282" spans="1:6" x14ac:dyDescent="0.25">
      <c r="A9282" s="9" t="s">
        <v>9138</v>
      </c>
      <c r="B9282" s="10">
        <v>20964</v>
      </c>
      <c r="C9282" s="11" t="s">
        <v>9194</v>
      </c>
      <c r="D9282" s="12" t="s">
        <v>6913</v>
      </c>
      <c r="E9282" s="12" t="s">
        <v>6977</v>
      </c>
    </row>
    <row r="9283" spans="1:6" x14ac:dyDescent="0.25">
      <c r="A9283" s="9" t="s">
        <v>9138</v>
      </c>
      <c r="B9283" s="10">
        <v>20963</v>
      </c>
      <c r="C9283" s="11" t="s">
        <v>9195</v>
      </c>
      <c r="D9283" s="12" t="s">
        <v>6913</v>
      </c>
      <c r="E9283" s="12" t="s">
        <v>6977</v>
      </c>
    </row>
    <row r="9284" spans="1:6" x14ac:dyDescent="0.25">
      <c r="A9284" s="9" t="s">
        <v>9138</v>
      </c>
      <c r="B9284" s="10">
        <v>20968</v>
      </c>
      <c r="C9284" s="11" t="s">
        <v>9196</v>
      </c>
      <c r="D9284" s="12" t="s">
        <v>6913</v>
      </c>
      <c r="E9284" s="12" t="s">
        <v>6977</v>
      </c>
    </row>
    <row r="9285" spans="1:6" x14ac:dyDescent="0.25">
      <c r="A9285" s="9" t="s">
        <v>9138</v>
      </c>
      <c r="B9285" s="10">
        <v>325140</v>
      </c>
      <c r="C9285" s="11" t="s">
        <v>9197</v>
      </c>
      <c r="D9285" s="12" t="s">
        <v>6913</v>
      </c>
      <c r="E9285" s="12" t="s">
        <v>6977</v>
      </c>
    </row>
    <row r="9286" spans="1:6" x14ac:dyDescent="0.25">
      <c r="A9286" s="9" t="s">
        <v>9138</v>
      </c>
      <c r="B9286" s="10">
        <v>20978</v>
      </c>
      <c r="C9286" s="11" t="s">
        <v>9198</v>
      </c>
      <c r="D9286" s="12" t="s">
        <v>6913</v>
      </c>
      <c r="E9286" s="12" t="s">
        <v>6977</v>
      </c>
    </row>
    <row r="9287" spans="1:6" x14ac:dyDescent="0.25">
      <c r="A9287" s="9" t="s">
        <v>9138</v>
      </c>
      <c r="B9287" s="10">
        <v>20979</v>
      </c>
      <c r="C9287" s="11" t="s">
        <v>9199</v>
      </c>
      <c r="D9287" s="12" t="s">
        <v>6913</v>
      </c>
      <c r="E9287" s="12" t="s">
        <v>6977</v>
      </c>
    </row>
    <row r="9288" spans="1:6" x14ac:dyDescent="0.25">
      <c r="A9288" s="9" t="s">
        <v>9138</v>
      </c>
      <c r="B9288" s="10">
        <v>325142</v>
      </c>
      <c r="C9288" s="11" t="s">
        <v>9200</v>
      </c>
      <c r="D9288" s="12" t="s">
        <v>6913</v>
      </c>
      <c r="E9288" s="12" t="s">
        <v>6977</v>
      </c>
    </row>
    <row r="9289" spans="1:6" x14ac:dyDescent="0.25">
      <c r="A9289" s="9" t="s">
        <v>9138</v>
      </c>
      <c r="B9289" s="10">
        <v>324150</v>
      </c>
      <c r="C9289" s="11" t="s">
        <v>8290</v>
      </c>
      <c r="D9289" s="12" t="s">
        <v>6913</v>
      </c>
      <c r="E9289" s="12" t="s">
        <v>6977</v>
      </c>
      <c r="F9289" s="27" t="s">
        <v>3272</v>
      </c>
    </row>
    <row r="9290" spans="1:6" x14ac:dyDescent="0.25">
      <c r="A9290" s="9" t="s">
        <v>9138</v>
      </c>
      <c r="B9290" s="10">
        <v>20941</v>
      </c>
      <c r="C9290" s="11" t="s">
        <v>9201</v>
      </c>
      <c r="D9290" s="12" t="s">
        <v>6912</v>
      </c>
      <c r="E9290" s="12" t="s">
        <v>7235</v>
      </c>
    </row>
    <row r="9291" spans="1:6" x14ac:dyDescent="0.25">
      <c r="A9291" s="9" t="s">
        <v>9138</v>
      </c>
      <c r="B9291" s="10">
        <v>20970</v>
      </c>
      <c r="C9291" s="11" t="s">
        <v>9202</v>
      </c>
      <c r="D9291" s="12" t="s">
        <v>6912</v>
      </c>
      <c r="E9291" s="12" t="s">
        <v>7235</v>
      </c>
    </row>
    <row r="9292" spans="1:6" x14ac:dyDescent="0.25">
      <c r="A9292" s="9" t="s">
        <v>9138</v>
      </c>
      <c r="B9292" s="10">
        <v>20960</v>
      </c>
      <c r="C9292" s="11" t="s">
        <v>9203</v>
      </c>
      <c r="D9292" s="12" t="s">
        <v>6912</v>
      </c>
      <c r="E9292" s="12" t="s">
        <v>7235</v>
      </c>
    </row>
    <row r="9293" spans="1:6" x14ac:dyDescent="0.25">
      <c r="A9293" s="9" t="s">
        <v>9138</v>
      </c>
      <c r="B9293" s="10">
        <v>20599</v>
      </c>
      <c r="C9293" s="11" t="s">
        <v>9204</v>
      </c>
      <c r="D9293" s="12" t="s">
        <v>6912</v>
      </c>
      <c r="E9293" s="12" t="s">
        <v>7235</v>
      </c>
    </row>
    <row r="9294" spans="1:6" x14ac:dyDescent="0.25">
      <c r="A9294" s="9" t="s">
        <v>9138</v>
      </c>
      <c r="B9294" s="10">
        <v>20949</v>
      </c>
      <c r="C9294" s="11" t="s">
        <v>9205</v>
      </c>
      <c r="D9294" s="12" t="s">
        <v>6912</v>
      </c>
      <c r="E9294" s="12" t="s">
        <v>7235</v>
      </c>
    </row>
    <row r="9295" spans="1:6" x14ac:dyDescent="0.25">
      <c r="A9295" s="9" t="s">
        <v>9138</v>
      </c>
      <c r="B9295" s="10">
        <v>325112</v>
      </c>
      <c r="C9295" s="11" t="s">
        <v>9206</v>
      </c>
      <c r="D9295" s="12" t="s">
        <v>6912</v>
      </c>
      <c r="E9295" s="12" t="s">
        <v>7235</v>
      </c>
    </row>
    <row r="9296" spans="1:6" x14ac:dyDescent="0.25">
      <c r="A9296" s="9" t="s">
        <v>9138</v>
      </c>
      <c r="B9296" s="10">
        <v>325104</v>
      </c>
      <c r="C9296" s="11" t="s">
        <v>9207</v>
      </c>
      <c r="D9296" s="12" t="s">
        <v>6912</v>
      </c>
      <c r="E9296" s="12" t="s">
        <v>7235</v>
      </c>
    </row>
    <row r="9297" spans="1:5" x14ac:dyDescent="0.25">
      <c r="A9297" s="9" t="s">
        <v>9138</v>
      </c>
      <c r="B9297" s="10">
        <v>325105</v>
      </c>
      <c r="C9297" s="11" t="s">
        <v>9208</v>
      </c>
      <c r="D9297" s="12" t="s">
        <v>6912</v>
      </c>
      <c r="E9297" s="12" t="s">
        <v>7235</v>
      </c>
    </row>
    <row r="9298" spans="1:5" x14ac:dyDescent="0.25">
      <c r="A9298" s="9" t="s">
        <v>9138</v>
      </c>
      <c r="B9298" s="10">
        <v>20934</v>
      </c>
      <c r="C9298" s="11" t="s">
        <v>9209</v>
      </c>
      <c r="D9298" s="12" t="s">
        <v>6912</v>
      </c>
      <c r="E9298" s="12" t="s">
        <v>7235</v>
      </c>
    </row>
    <row r="9299" spans="1:5" x14ac:dyDescent="0.25">
      <c r="A9299" s="9" t="s">
        <v>9138</v>
      </c>
      <c r="B9299" s="10">
        <v>20951</v>
      </c>
      <c r="C9299" s="11" t="s">
        <v>9210</v>
      </c>
      <c r="D9299" s="12" t="s">
        <v>6912</v>
      </c>
      <c r="E9299" s="12" t="s">
        <v>7235</v>
      </c>
    </row>
    <row r="9300" spans="1:5" x14ac:dyDescent="0.25">
      <c r="A9300" s="9" t="s">
        <v>9138</v>
      </c>
      <c r="B9300" s="10">
        <v>325056</v>
      </c>
      <c r="C9300" s="11" t="s">
        <v>9211</v>
      </c>
      <c r="D9300" s="12" t="s">
        <v>6912</v>
      </c>
      <c r="E9300" s="12" t="s">
        <v>7235</v>
      </c>
    </row>
    <row r="9301" spans="1:5" x14ac:dyDescent="0.25">
      <c r="A9301" s="9" t="s">
        <v>9138</v>
      </c>
      <c r="B9301" s="10">
        <v>20900</v>
      </c>
      <c r="C9301" s="11" t="s">
        <v>9212</v>
      </c>
      <c r="D9301" s="12" t="s">
        <v>6912</v>
      </c>
      <c r="E9301" s="12" t="s">
        <v>7235</v>
      </c>
    </row>
    <row r="9302" spans="1:5" x14ac:dyDescent="0.25">
      <c r="A9302" s="9" t="s">
        <v>9138</v>
      </c>
      <c r="B9302" s="10">
        <v>20966</v>
      </c>
      <c r="C9302" s="11" t="s">
        <v>9213</v>
      </c>
      <c r="D9302" s="12" t="s">
        <v>6912</v>
      </c>
      <c r="E9302" s="12" t="s">
        <v>7235</v>
      </c>
    </row>
    <row r="9303" spans="1:5" x14ac:dyDescent="0.25">
      <c r="A9303" s="9" t="s">
        <v>9138</v>
      </c>
      <c r="B9303" s="10">
        <v>20975</v>
      </c>
      <c r="C9303" s="11" t="s">
        <v>9214</v>
      </c>
      <c r="D9303" s="12" t="s">
        <v>6912</v>
      </c>
      <c r="E9303" s="12" t="s">
        <v>7235</v>
      </c>
    </row>
    <row r="9304" spans="1:5" x14ac:dyDescent="0.25">
      <c r="A9304" s="9" t="s">
        <v>9138</v>
      </c>
      <c r="B9304" s="10">
        <v>325088</v>
      </c>
      <c r="C9304" s="11" t="s">
        <v>9215</v>
      </c>
      <c r="D9304" s="12" t="s">
        <v>6912</v>
      </c>
      <c r="E9304" s="12" t="s">
        <v>7235</v>
      </c>
    </row>
    <row r="9305" spans="1:5" x14ac:dyDescent="0.25">
      <c r="A9305" s="9" t="s">
        <v>9138</v>
      </c>
      <c r="B9305" s="10">
        <v>399884</v>
      </c>
      <c r="C9305" s="11" t="s">
        <v>9216</v>
      </c>
      <c r="D9305" s="12" t="s">
        <v>6912</v>
      </c>
      <c r="E9305" s="12" t="s">
        <v>7235</v>
      </c>
    </row>
    <row r="9306" spans="1:5" x14ac:dyDescent="0.25">
      <c r="A9306" s="9" t="s">
        <v>9138</v>
      </c>
      <c r="B9306" s="10">
        <v>325049</v>
      </c>
      <c r="C9306" s="11" t="s">
        <v>9217</v>
      </c>
      <c r="D9306" s="12" t="s">
        <v>6912</v>
      </c>
      <c r="E9306" s="12" t="s">
        <v>7235</v>
      </c>
    </row>
    <row r="9307" spans="1:5" x14ac:dyDescent="0.25">
      <c r="A9307" s="9" t="s">
        <v>9138</v>
      </c>
      <c r="B9307" s="10">
        <v>20955</v>
      </c>
      <c r="C9307" s="11" t="s">
        <v>9218</v>
      </c>
      <c r="D9307" s="12" t="s">
        <v>6912</v>
      </c>
      <c r="E9307" s="12" t="s">
        <v>7235</v>
      </c>
    </row>
    <row r="9308" spans="1:5" x14ac:dyDescent="0.25">
      <c r="A9308" s="9" t="s">
        <v>9138</v>
      </c>
      <c r="B9308" s="10">
        <v>20954</v>
      </c>
      <c r="C9308" s="11" t="s">
        <v>9219</v>
      </c>
      <c r="D9308" s="12" t="s">
        <v>6912</v>
      </c>
      <c r="E9308" s="12" t="s">
        <v>7235</v>
      </c>
    </row>
    <row r="9309" spans="1:5" x14ac:dyDescent="0.25">
      <c r="A9309" s="9" t="s">
        <v>9138</v>
      </c>
      <c r="B9309" s="10">
        <v>20890</v>
      </c>
      <c r="C9309" s="11" t="s">
        <v>9220</v>
      </c>
      <c r="D9309" s="12" t="s">
        <v>6912</v>
      </c>
      <c r="E9309" s="12" t="s">
        <v>7235</v>
      </c>
    </row>
    <row r="9310" spans="1:5" x14ac:dyDescent="0.25">
      <c r="A9310" s="9" t="s">
        <v>9138</v>
      </c>
      <c r="B9310" s="10">
        <v>20948</v>
      </c>
      <c r="C9310" s="11" t="s">
        <v>9221</v>
      </c>
      <c r="D9310" s="12" t="s">
        <v>6912</v>
      </c>
      <c r="E9310" s="12" t="s">
        <v>7235</v>
      </c>
    </row>
    <row r="9311" spans="1:5" x14ac:dyDescent="0.25">
      <c r="A9311" s="9" t="s">
        <v>9138</v>
      </c>
      <c r="B9311" s="10">
        <v>20888</v>
      </c>
      <c r="C9311" s="11" t="s">
        <v>9222</v>
      </c>
      <c r="D9311" s="12" t="s">
        <v>6912</v>
      </c>
      <c r="E9311" s="12" t="s">
        <v>7235</v>
      </c>
    </row>
    <row r="9312" spans="1:5" x14ac:dyDescent="0.25">
      <c r="A9312" s="9" t="s">
        <v>9138</v>
      </c>
      <c r="B9312" s="10">
        <v>20956</v>
      </c>
      <c r="C9312" s="11" t="s">
        <v>9223</v>
      </c>
      <c r="D9312" s="12" t="s">
        <v>6912</v>
      </c>
      <c r="E9312" s="12" t="s">
        <v>7235</v>
      </c>
    </row>
    <row r="9313" spans="1:6" x14ac:dyDescent="0.25">
      <c r="A9313" s="9" t="s">
        <v>9138</v>
      </c>
      <c r="B9313" s="10">
        <v>20972</v>
      </c>
      <c r="C9313" s="11" t="s">
        <v>9224</v>
      </c>
      <c r="D9313" s="12" t="s">
        <v>6912</v>
      </c>
      <c r="E9313" s="12" t="s">
        <v>7235</v>
      </c>
    </row>
    <row r="9314" spans="1:6" x14ac:dyDescent="0.25">
      <c r="A9314" s="9" t="s">
        <v>9138</v>
      </c>
      <c r="B9314" s="10">
        <v>325046</v>
      </c>
      <c r="C9314" s="11" t="s">
        <v>9225</v>
      </c>
      <c r="D9314" s="12" t="s">
        <v>6912</v>
      </c>
      <c r="E9314" s="12" t="s">
        <v>7235</v>
      </c>
    </row>
    <row r="9315" spans="1:6" x14ac:dyDescent="0.25">
      <c r="A9315" s="9" t="s">
        <v>9138</v>
      </c>
      <c r="B9315" s="10">
        <v>20945</v>
      </c>
      <c r="C9315" s="11" t="s">
        <v>9226</v>
      </c>
      <c r="D9315" s="12" t="s">
        <v>6912</v>
      </c>
      <c r="E9315" s="12" t="s">
        <v>7235</v>
      </c>
    </row>
    <row r="9316" spans="1:6" x14ac:dyDescent="0.25">
      <c r="A9316" s="9" t="s">
        <v>9138</v>
      </c>
      <c r="B9316" s="10">
        <v>20982</v>
      </c>
      <c r="C9316" s="11" t="s">
        <v>9227</v>
      </c>
      <c r="D9316" s="12" t="s">
        <v>6912</v>
      </c>
      <c r="E9316" s="12" t="s">
        <v>7235</v>
      </c>
    </row>
    <row r="9317" spans="1:6" x14ac:dyDescent="0.25">
      <c r="A9317" s="9" t="s">
        <v>9138</v>
      </c>
      <c r="B9317" s="10">
        <v>325132</v>
      </c>
      <c r="C9317" s="11" t="s">
        <v>9228</v>
      </c>
      <c r="D9317" s="12" t="s">
        <v>6912</v>
      </c>
      <c r="E9317" s="12" t="s">
        <v>7235</v>
      </c>
    </row>
    <row r="9318" spans="1:6" x14ac:dyDescent="0.25">
      <c r="A9318" s="9" t="s">
        <v>9138</v>
      </c>
      <c r="B9318" s="10">
        <v>325075</v>
      </c>
      <c r="C9318" s="11" t="s">
        <v>9229</v>
      </c>
      <c r="D9318" s="12" t="s">
        <v>6912</v>
      </c>
      <c r="E9318" s="12" t="s">
        <v>7235</v>
      </c>
    </row>
    <row r="9319" spans="1:6" x14ac:dyDescent="0.25">
      <c r="A9319" s="9" t="s">
        <v>9138</v>
      </c>
      <c r="B9319" s="10">
        <v>20942</v>
      </c>
      <c r="C9319" s="11" t="s">
        <v>9230</v>
      </c>
      <c r="D9319" s="12" t="s">
        <v>6912</v>
      </c>
      <c r="E9319" s="12" t="s">
        <v>7235</v>
      </c>
    </row>
    <row r="9320" spans="1:6" x14ac:dyDescent="0.25">
      <c r="A9320" s="9" t="s">
        <v>9138</v>
      </c>
      <c r="B9320" s="10">
        <v>20965</v>
      </c>
      <c r="C9320" s="11" t="s">
        <v>9231</v>
      </c>
      <c r="D9320" s="12" t="s">
        <v>6912</v>
      </c>
      <c r="E9320" s="12" t="s">
        <v>7235</v>
      </c>
    </row>
    <row r="9321" spans="1:6" x14ac:dyDescent="0.25">
      <c r="A9321" s="9" t="s">
        <v>9138</v>
      </c>
      <c r="B9321" s="10">
        <v>20984</v>
      </c>
      <c r="C9321" s="11" t="s">
        <v>9232</v>
      </c>
      <c r="D9321" s="12" t="s">
        <v>6912</v>
      </c>
      <c r="E9321" s="12" t="s">
        <v>7235</v>
      </c>
    </row>
    <row r="9322" spans="1:6" x14ac:dyDescent="0.25">
      <c r="A9322" s="9" t="s">
        <v>9138</v>
      </c>
      <c r="B9322" s="10">
        <v>20981</v>
      </c>
      <c r="C9322" s="11" t="s">
        <v>9233</v>
      </c>
      <c r="D9322" s="12" t="s">
        <v>6912</v>
      </c>
      <c r="E9322" s="12" t="s">
        <v>7235</v>
      </c>
    </row>
    <row r="9323" spans="1:6" x14ac:dyDescent="0.25">
      <c r="A9323" s="9" t="s">
        <v>9138</v>
      </c>
      <c r="B9323" s="10">
        <v>325050</v>
      </c>
      <c r="C9323" s="11" t="s">
        <v>9234</v>
      </c>
      <c r="D9323" s="12" t="s">
        <v>6912</v>
      </c>
      <c r="E9323" s="12" t="s">
        <v>7235</v>
      </c>
    </row>
    <row r="9324" spans="1:6" x14ac:dyDescent="0.25">
      <c r="A9324" s="9" t="s">
        <v>9138</v>
      </c>
      <c r="B9324" s="10">
        <v>325117</v>
      </c>
      <c r="C9324" s="11" t="s">
        <v>9235</v>
      </c>
      <c r="D9324" s="12" t="s">
        <v>6912</v>
      </c>
      <c r="E9324" s="12" t="s">
        <v>7235</v>
      </c>
    </row>
    <row r="9325" spans="1:6" x14ac:dyDescent="0.25">
      <c r="A9325" s="9" t="s">
        <v>9138</v>
      </c>
      <c r="B9325" s="10">
        <v>324254</v>
      </c>
      <c r="C9325" s="11" t="s">
        <v>8555</v>
      </c>
      <c r="D9325" s="12" t="s">
        <v>6912</v>
      </c>
      <c r="E9325" s="12" t="s">
        <v>7235</v>
      </c>
      <c r="F9325" s="27" t="s">
        <v>6136</v>
      </c>
    </row>
    <row r="9326" spans="1:6" x14ac:dyDescent="0.25">
      <c r="A9326" s="9" t="s">
        <v>9138</v>
      </c>
      <c r="B9326" s="10">
        <v>325055</v>
      </c>
      <c r="C9326" s="11" t="s">
        <v>9236</v>
      </c>
      <c r="D9326" s="12" t="s">
        <v>6912</v>
      </c>
      <c r="E9326" s="12" t="s">
        <v>7235</v>
      </c>
    </row>
    <row r="9327" spans="1:6" x14ac:dyDescent="0.25">
      <c r="A9327" s="9" t="s">
        <v>9138</v>
      </c>
      <c r="B9327" s="10">
        <v>20985</v>
      </c>
      <c r="C9327" s="11" t="s">
        <v>9237</v>
      </c>
      <c r="D9327" s="12" t="s">
        <v>6912</v>
      </c>
      <c r="E9327" s="12" t="s">
        <v>7235</v>
      </c>
    </row>
    <row r="9328" spans="1:6" x14ac:dyDescent="0.25">
      <c r="A9328" s="9" t="s">
        <v>9138</v>
      </c>
      <c r="B9328" s="10">
        <v>20957</v>
      </c>
      <c r="C9328" s="11" t="s">
        <v>9238</v>
      </c>
      <c r="D9328" s="12" t="s">
        <v>6912</v>
      </c>
      <c r="E9328" s="12" t="s">
        <v>7235</v>
      </c>
    </row>
    <row r="9329" spans="1:6" x14ac:dyDescent="0.25">
      <c r="A9329" s="9" t="s">
        <v>9138</v>
      </c>
      <c r="B9329" s="10">
        <v>19818</v>
      </c>
      <c r="C9329" s="11" t="s">
        <v>8087</v>
      </c>
      <c r="D9329" s="12" t="s">
        <v>6912</v>
      </c>
      <c r="E9329" s="12" t="s">
        <v>7235</v>
      </c>
      <c r="F9329" s="27" t="s">
        <v>3272</v>
      </c>
    </row>
    <row r="9330" spans="1:6" x14ac:dyDescent="0.25">
      <c r="A9330" s="9" t="s">
        <v>9138</v>
      </c>
      <c r="B9330" s="10">
        <v>325122</v>
      </c>
      <c r="C9330" s="11" t="s">
        <v>9239</v>
      </c>
      <c r="D9330" s="12" t="s">
        <v>6912</v>
      </c>
      <c r="E9330" s="12" t="s">
        <v>7235</v>
      </c>
    </row>
    <row r="9331" spans="1:6" x14ac:dyDescent="0.25">
      <c r="A9331" s="9" t="s">
        <v>9138</v>
      </c>
      <c r="B9331" s="10">
        <v>20953</v>
      </c>
      <c r="C9331" s="11" t="s">
        <v>9240</v>
      </c>
      <c r="D9331" s="12" t="s">
        <v>6912</v>
      </c>
      <c r="E9331" s="12" t="s">
        <v>7235</v>
      </c>
    </row>
    <row r="9332" spans="1:6" x14ac:dyDescent="0.25">
      <c r="A9332" s="9" t="s">
        <v>9138</v>
      </c>
      <c r="B9332" s="10">
        <v>20896</v>
      </c>
      <c r="C9332" s="11" t="s">
        <v>9241</v>
      </c>
      <c r="D9332" s="12" t="s">
        <v>6912</v>
      </c>
      <c r="E9332" s="12" t="s">
        <v>7235</v>
      </c>
    </row>
    <row r="9333" spans="1:6" x14ac:dyDescent="0.25">
      <c r="A9333" s="9" t="s">
        <v>9138</v>
      </c>
      <c r="B9333" s="10">
        <v>20980</v>
      </c>
      <c r="C9333" s="11" t="s">
        <v>9242</v>
      </c>
      <c r="D9333" s="12" t="s">
        <v>6912</v>
      </c>
      <c r="E9333" s="12" t="s">
        <v>7235</v>
      </c>
    </row>
    <row r="9334" spans="1:6" x14ac:dyDescent="0.25">
      <c r="A9334" s="9" t="s">
        <v>9138</v>
      </c>
      <c r="B9334" s="10">
        <v>325061</v>
      </c>
      <c r="C9334" s="11" t="s">
        <v>9243</v>
      </c>
      <c r="D9334" s="12" t="s">
        <v>6912</v>
      </c>
      <c r="E9334" s="12" t="s">
        <v>7235</v>
      </c>
    </row>
    <row r="9335" spans="1:6" x14ac:dyDescent="0.25">
      <c r="A9335" s="9" t="s">
        <v>9138</v>
      </c>
      <c r="B9335" s="10">
        <v>20944</v>
      </c>
      <c r="C9335" s="11" t="s">
        <v>9244</v>
      </c>
      <c r="D9335" s="12" t="s">
        <v>6912</v>
      </c>
      <c r="E9335" s="12" t="s">
        <v>7235</v>
      </c>
    </row>
    <row r="9336" spans="1:6" x14ac:dyDescent="0.25">
      <c r="A9336" s="9" t="s">
        <v>9138</v>
      </c>
      <c r="B9336" s="10">
        <v>325085</v>
      </c>
      <c r="C9336" s="11" t="s">
        <v>9245</v>
      </c>
      <c r="D9336" s="12" t="s">
        <v>6912</v>
      </c>
      <c r="E9336" s="12" t="s">
        <v>7235</v>
      </c>
    </row>
    <row r="9337" spans="1:6" x14ac:dyDescent="0.25">
      <c r="A9337" s="9" t="s">
        <v>9138</v>
      </c>
      <c r="B9337" s="10">
        <v>20883</v>
      </c>
      <c r="C9337" s="11" t="s">
        <v>9246</v>
      </c>
      <c r="D9337" s="12" t="s">
        <v>6912</v>
      </c>
      <c r="E9337" s="12" t="s">
        <v>7235</v>
      </c>
    </row>
    <row r="9338" spans="1:6" x14ac:dyDescent="0.25">
      <c r="A9338" s="9" t="s">
        <v>9138</v>
      </c>
      <c r="B9338" s="10">
        <v>325087</v>
      </c>
      <c r="C9338" s="11" t="s">
        <v>9247</v>
      </c>
      <c r="D9338" s="12" t="s">
        <v>6912</v>
      </c>
      <c r="E9338" s="12" t="s">
        <v>7235</v>
      </c>
    </row>
    <row r="9339" spans="1:6" x14ac:dyDescent="0.25">
      <c r="A9339" s="9" t="s">
        <v>9138</v>
      </c>
      <c r="B9339" s="10">
        <v>20997</v>
      </c>
      <c r="C9339" s="11" t="s">
        <v>9248</v>
      </c>
      <c r="D9339" s="12" t="s">
        <v>6912</v>
      </c>
      <c r="E9339" s="12" t="s">
        <v>7235</v>
      </c>
    </row>
    <row r="9340" spans="1:6" x14ac:dyDescent="0.25">
      <c r="A9340" s="9" t="s">
        <v>9138</v>
      </c>
      <c r="B9340" s="10">
        <v>20899</v>
      </c>
      <c r="C9340" s="11" t="s">
        <v>9249</v>
      </c>
      <c r="D9340" s="12" t="s">
        <v>6912</v>
      </c>
      <c r="E9340" s="12" t="s">
        <v>7235</v>
      </c>
    </row>
    <row r="9341" spans="1:6" x14ac:dyDescent="0.25">
      <c r="A9341" s="9" t="s">
        <v>9138</v>
      </c>
      <c r="B9341" s="10">
        <v>20983</v>
      </c>
      <c r="C9341" s="11" t="s">
        <v>9250</v>
      </c>
      <c r="D9341" s="12" t="s">
        <v>6912</v>
      </c>
      <c r="E9341" s="12" t="s">
        <v>7235</v>
      </c>
    </row>
    <row r="9342" spans="1:6" x14ac:dyDescent="0.25">
      <c r="A9342" s="9" t="s">
        <v>9251</v>
      </c>
      <c r="B9342" s="10">
        <v>325243</v>
      </c>
      <c r="C9342" s="11" t="s">
        <v>9252</v>
      </c>
      <c r="D9342" s="12" t="s">
        <v>2230</v>
      </c>
      <c r="E9342" s="12" t="s">
        <v>2246</v>
      </c>
    </row>
    <row r="9343" spans="1:6" x14ac:dyDescent="0.25">
      <c r="A9343" s="9" t="s">
        <v>9251</v>
      </c>
      <c r="B9343" s="10">
        <v>325249</v>
      </c>
      <c r="C9343" s="11" t="s">
        <v>9254</v>
      </c>
      <c r="D9343" s="12" t="s">
        <v>8565</v>
      </c>
      <c r="E9343" s="12" t="s">
        <v>9253</v>
      </c>
    </row>
    <row r="9344" spans="1:6" x14ac:dyDescent="0.25">
      <c r="A9344" s="9" t="s">
        <v>9251</v>
      </c>
      <c r="B9344" s="10">
        <v>325257</v>
      </c>
      <c r="C9344" s="11" t="s">
        <v>9256</v>
      </c>
      <c r="D9344" s="12" t="s">
        <v>8565</v>
      </c>
      <c r="E9344" s="12" t="s">
        <v>9255</v>
      </c>
    </row>
    <row r="9345" spans="1:5" x14ac:dyDescent="0.25">
      <c r="A9345" s="9" t="s">
        <v>9251</v>
      </c>
      <c r="B9345" s="10">
        <v>21083</v>
      </c>
      <c r="C9345" s="11" t="s">
        <v>9257</v>
      </c>
      <c r="D9345" s="12" t="s">
        <v>2230</v>
      </c>
      <c r="E9345" s="12" t="s">
        <v>2246</v>
      </c>
    </row>
    <row r="9346" spans="1:5" x14ac:dyDescent="0.25">
      <c r="A9346" s="9" t="s">
        <v>9251</v>
      </c>
      <c r="B9346" s="10">
        <v>21033</v>
      </c>
      <c r="C9346" s="11" t="s">
        <v>9258</v>
      </c>
      <c r="D9346" s="12" t="s">
        <v>6913</v>
      </c>
      <c r="E9346" s="12" t="s">
        <v>7235</v>
      </c>
    </row>
    <row r="9347" spans="1:5" x14ac:dyDescent="0.25">
      <c r="A9347" s="9" t="s">
        <v>9251</v>
      </c>
      <c r="B9347" s="10">
        <v>325297</v>
      </c>
      <c r="C9347" s="11" t="s">
        <v>9259</v>
      </c>
      <c r="D9347" s="12" t="s">
        <v>6913</v>
      </c>
      <c r="E9347" s="12" t="s">
        <v>7235</v>
      </c>
    </row>
    <row r="9348" spans="1:5" x14ac:dyDescent="0.25">
      <c r="A9348" s="9" t="s">
        <v>9251</v>
      </c>
      <c r="B9348" s="10">
        <v>20994</v>
      </c>
      <c r="C9348" s="11" t="s">
        <v>9260</v>
      </c>
      <c r="D9348" s="12" t="s">
        <v>6913</v>
      </c>
      <c r="E9348" s="12" t="s">
        <v>7235</v>
      </c>
    </row>
    <row r="9349" spans="1:5" x14ac:dyDescent="0.25">
      <c r="A9349" s="9" t="s">
        <v>9251</v>
      </c>
      <c r="B9349" s="10">
        <v>21032</v>
      </c>
      <c r="C9349" s="11" t="s">
        <v>9261</v>
      </c>
      <c r="D9349" s="12" t="s">
        <v>6913</v>
      </c>
      <c r="E9349" s="12" t="s">
        <v>7235</v>
      </c>
    </row>
    <row r="9350" spans="1:5" x14ac:dyDescent="0.25">
      <c r="A9350" s="9" t="s">
        <v>9251</v>
      </c>
      <c r="B9350" s="10">
        <v>325204</v>
      </c>
      <c r="C9350" s="11" t="s">
        <v>9262</v>
      </c>
      <c r="D9350" s="12" t="s">
        <v>6913</v>
      </c>
      <c r="E9350" s="12" t="s">
        <v>7235</v>
      </c>
    </row>
    <row r="9351" spans="1:5" x14ac:dyDescent="0.25">
      <c r="A9351" s="9" t="s">
        <v>9251</v>
      </c>
      <c r="B9351" s="10">
        <v>21001</v>
      </c>
      <c r="C9351" s="11" t="s">
        <v>9263</v>
      </c>
      <c r="D9351" s="12" t="s">
        <v>6913</v>
      </c>
      <c r="E9351" s="12" t="s">
        <v>7235</v>
      </c>
    </row>
    <row r="9352" spans="1:5" x14ac:dyDescent="0.25">
      <c r="A9352" s="9" t="s">
        <v>9251</v>
      </c>
      <c r="B9352" s="10">
        <v>21098</v>
      </c>
      <c r="C9352" s="11" t="s">
        <v>9264</v>
      </c>
      <c r="D9352" s="12" t="s">
        <v>6913</v>
      </c>
      <c r="E9352" s="12" t="s">
        <v>7235</v>
      </c>
    </row>
    <row r="9353" spans="1:5" x14ac:dyDescent="0.25">
      <c r="A9353" s="9" t="s">
        <v>9251</v>
      </c>
      <c r="B9353" s="10">
        <v>21107</v>
      </c>
      <c r="C9353" s="11" t="s">
        <v>9265</v>
      </c>
      <c r="D9353" s="12" t="s">
        <v>6913</v>
      </c>
      <c r="E9353" s="12" t="s">
        <v>7235</v>
      </c>
    </row>
    <row r="9354" spans="1:5" x14ac:dyDescent="0.25">
      <c r="A9354" s="9" t="s">
        <v>9251</v>
      </c>
      <c r="B9354" s="10">
        <v>21012</v>
      </c>
      <c r="C9354" s="11" t="s">
        <v>9266</v>
      </c>
      <c r="D9354" s="12" t="s">
        <v>6913</v>
      </c>
      <c r="E9354" s="12" t="s">
        <v>7235</v>
      </c>
    </row>
    <row r="9355" spans="1:5" x14ac:dyDescent="0.25">
      <c r="A9355" s="9" t="s">
        <v>9251</v>
      </c>
      <c r="B9355" s="10">
        <v>21013</v>
      </c>
      <c r="C9355" s="11" t="s">
        <v>9267</v>
      </c>
      <c r="D9355" s="12" t="s">
        <v>6913</v>
      </c>
      <c r="E9355" s="12" t="s">
        <v>7235</v>
      </c>
    </row>
    <row r="9356" spans="1:5" x14ac:dyDescent="0.25">
      <c r="A9356" s="9" t="s">
        <v>9251</v>
      </c>
      <c r="B9356" s="10">
        <v>325149</v>
      </c>
      <c r="C9356" s="11" t="s">
        <v>9268</v>
      </c>
      <c r="D9356" s="12" t="s">
        <v>6913</v>
      </c>
      <c r="E9356" s="12" t="s">
        <v>7235</v>
      </c>
    </row>
    <row r="9357" spans="1:5" x14ac:dyDescent="0.25">
      <c r="A9357" s="9" t="s">
        <v>9251</v>
      </c>
      <c r="B9357" s="10">
        <v>21011</v>
      </c>
      <c r="C9357" s="11" t="s">
        <v>9269</v>
      </c>
      <c r="D9357" s="12" t="s">
        <v>6913</v>
      </c>
      <c r="E9357" s="12" t="s">
        <v>7235</v>
      </c>
    </row>
    <row r="9358" spans="1:5" x14ac:dyDescent="0.25">
      <c r="A9358" s="9" t="s">
        <v>9251</v>
      </c>
      <c r="B9358" s="10">
        <v>325285</v>
      </c>
      <c r="C9358" s="11" t="s">
        <v>9270</v>
      </c>
      <c r="D9358" s="12" t="s">
        <v>6913</v>
      </c>
      <c r="E9358" s="12" t="s">
        <v>7235</v>
      </c>
    </row>
    <row r="9359" spans="1:5" x14ac:dyDescent="0.25">
      <c r="A9359" s="9" t="s">
        <v>9251</v>
      </c>
      <c r="B9359" s="10">
        <v>325304</v>
      </c>
      <c r="C9359" s="11" t="s">
        <v>9271</v>
      </c>
      <c r="D9359" s="12" t="s">
        <v>6913</v>
      </c>
      <c r="E9359" s="12" t="s">
        <v>7235</v>
      </c>
    </row>
    <row r="9360" spans="1:5" x14ac:dyDescent="0.25">
      <c r="A9360" s="9" t="s">
        <v>9251</v>
      </c>
      <c r="B9360" s="10">
        <v>325284</v>
      </c>
      <c r="C9360" s="11" t="s">
        <v>9272</v>
      </c>
      <c r="D9360" s="12" t="s">
        <v>6913</v>
      </c>
      <c r="E9360" s="12" t="s">
        <v>7235</v>
      </c>
    </row>
    <row r="9361" spans="1:5" x14ac:dyDescent="0.25">
      <c r="A9361" s="9" t="s">
        <v>9251</v>
      </c>
      <c r="B9361" s="10">
        <v>325283</v>
      </c>
      <c r="C9361" s="11" t="s">
        <v>9273</v>
      </c>
      <c r="D9361" s="12" t="s">
        <v>6913</v>
      </c>
      <c r="E9361" s="12" t="s">
        <v>7235</v>
      </c>
    </row>
    <row r="9362" spans="1:5" x14ac:dyDescent="0.25">
      <c r="A9362" s="9" t="s">
        <v>9251</v>
      </c>
      <c r="B9362" s="10">
        <v>325208</v>
      </c>
      <c r="C9362" s="11" t="s">
        <v>9274</v>
      </c>
      <c r="D9362" s="12" t="s">
        <v>6913</v>
      </c>
      <c r="E9362" s="12" t="s">
        <v>7235</v>
      </c>
    </row>
    <row r="9363" spans="1:5" x14ac:dyDescent="0.25">
      <c r="A9363" s="9" t="s">
        <v>9251</v>
      </c>
      <c r="B9363" s="10">
        <v>325212</v>
      </c>
      <c r="C9363" s="11" t="s">
        <v>9275</v>
      </c>
      <c r="D9363" s="12" t="s">
        <v>6913</v>
      </c>
      <c r="E9363" s="12" t="s">
        <v>7235</v>
      </c>
    </row>
    <row r="9364" spans="1:5" x14ac:dyDescent="0.25">
      <c r="A9364" s="9" t="s">
        <v>9251</v>
      </c>
      <c r="B9364" s="10">
        <v>325209</v>
      </c>
      <c r="C9364" s="11" t="s">
        <v>9276</v>
      </c>
      <c r="D9364" s="12" t="s">
        <v>6913</v>
      </c>
      <c r="E9364" s="12" t="s">
        <v>7235</v>
      </c>
    </row>
    <row r="9365" spans="1:5" x14ac:dyDescent="0.25">
      <c r="A9365" s="9" t="s">
        <v>9251</v>
      </c>
      <c r="B9365" s="10">
        <v>325213</v>
      </c>
      <c r="C9365" s="11" t="s">
        <v>9277</v>
      </c>
      <c r="D9365" s="12" t="s">
        <v>6913</v>
      </c>
      <c r="E9365" s="12" t="s">
        <v>7235</v>
      </c>
    </row>
    <row r="9366" spans="1:5" x14ac:dyDescent="0.25">
      <c r="A9366" s="9" t="s">
        <v>9251</v>
      </c>
      <c r="B9366" s="10">
        <v>325211</v>
      </c>
      <c r="C9366" s="11" t="s">
        <v>9278</v>
      </c>
      <c r="D9366" s="12" t="s">
        <v>6913</v>
      </c>
      <c r="E9366" s="12" t="s">
        <v>7235</v>
      </c>
    </row>
    <row r="9367" spans="1:5" x14ac:dyDescent="0.25">
      <c r="A9367" s="9" t="s">
        <v>9251</v>
      </c>
      <c r="B9367" s="10">
        <v>325309</v>
      </c>
      <c r="C9367" s="11" t="s">
        <v>9279</v>
      </c>
      <c r="D9367" s="12" t="s">
        <v>6913</v>
      </c>
      <c r="E9367" s="12" t="s">
        <v>7235</v>
      </c>
    </row>
    <row r="9368" spans="1:5" x14ac:dyDescent="0.25">
      <c r="A9368" s="9" t="s">
        <v>9251</v>
      </c>
      <c r="B9368" s="10">
        <v>325219</v>
      </c>
      <c r="C9368" s="11" t="s">
        <v>9280</v>
      </c>
      <c r="D9368" s="12" t="s">
        <v>6913</v>
      </c>
      <c r="E9368" s="12" t="s">
        <v>7235</v>
      </c>
    </row>
    <row r="9369" spans="1:5" x14ac:dyDescent="0.25">
      <c r="A9369" s="9" t="s">
        <v>9251</v>
      </c>
      <c r="B9369" s="10">
        <v>325206</v>
      </c>
      <c r="C9369" s="11" t="s">
        <v>9281</v>
      </c>
      <c r="D9369" s="12" t="s">
        <v>6913</v>
      </c>
      <c r="E9369" s="12" t="s">
        <v>7235</v>
      </c>
    </row>
    <row r="9370" spans="1:5" x14ac:dyDescent="0.25">
      <c r="A9370" s="9" t="s">
        <v>9251</v>
      </c>
      <c r="B9370" s="10">
        <v>325324</v>
      </c>
      <c r="C9370" s="11" t="s">
        <v>9282</v>
      </c>
      <c r="D9370" s="12" t="s">
        <v>6913</v>
      </c>
      <c r="E9370" s="12" t="s">
        <v>7235</v>
      </c>
    </row>
    <row r="9371" spans="1:5" x14ac:dyDescent="0.25">
      <c r="A9371" s="9" t="s">
        <v>9251</v>
      </c>
      <c r="B9371" s="10">
        <v>325128</v>
      </c>
      <c r="C9371" s="11" t="s">
        <v>9283</v>
      </c>
      <c r="D9371" s="12" t="s">
        <v>6913</v>
      </c>
      <c r="E9371" s="12" t="s">
        <v>7235</v>
      </c>
    </row>
    <row r="9372" spans="1:5" x14ac:dyDescent="0.25">
      <c r="A9372" s="9" t="s">
        <v>9251</v>
      </c>
      <c r="B9372" s="10">
        <v>325303</v>
      </c>
      <c r="C9372" s="11" t="s">
        <v>9284</v>
      </c>
      <c r="D9372" s="12" t="s">
        <v>6913</v>
      </c>
      <c r="E9372" s="12" t="s">
        <v>7235</v>
      </c>
    </row>
    <row r="9373" spans="1:5" x14ac:dyDescent="0.25">
      <c r="A9373" s="9" t="s">
        <v>9251</v>
      </c>
      <c r="B9373" s="10">
        <v>324723</v>
      </c>
      <c r="C9373" s="11" t="s">
        <v>9285</v>
      </c>
      <c r="D9373" s="12" t="s">
        <v>6913</v>
      </c>
      <c r="E9373" s="12" t="s">
        <v>7235</v>
      </c>
    </row>
    <row r="9374" spans="1:5" x14ac:dyDescent="0.25">
      <c r="A9374" s="9" t="s">
        <v>9251</v>
      </c>
      <c r="B9374" s="10">
        <v>21112</v>
      </c>
      <c r="C9374" s="11" t="s">
        <v>9286</v>
      </c>
      <c r="D9374" s="12" t="s">
        <v>6913</v>
      </c>
      <c r="E9374" s="12" t="s">
        <v>7235</v>
      </c>
    </row>
    <row r="9375" spans="1:5" x14ac:dyDescent="0.25">
      <c r="A9375" s="9" t="s">
        <v>9251</v>
      </c>
      <c r="B9375" s="10">
        <v>325280</v>
      </c>
      <c r="C9375" s="11" t="s">
        <v>9287</v>
      </c>
      <c r="D9375" s="12" t="s">
        <v>6913</v>
      </c>
      <c r="E9375" s="12" t="s">
        <v>7235</v>
      </c>
    </row>
    <row r="9376" spans="1:5" x14ac:dyDescent="0.25">
      <c r="A9376" s="9" t="s">
        <v>9251</v>
      </c>
      <c r="B9376" s="10">
        <v>21116</v>
      </c>
      <c r="C9376" s="11" t="s">
        <v>9288</v>
      </c>
      <c r="D9376" s="12" t="s">
        <v>6913</v>
      </c>
      <c r="E9376" s="12" t="s">
        <v>7235</v>
      </c>
    </row>
    <row r="9377" spans="1:5" x14ac:dyDescent="0.25">
      <c r="A9377" s="9" t="s">
        <v>9251</v>
      </c>
      <c r="B9377" s="10">
        <v>325237</v>
      </c>
      <c r="C9377" s="11" t="s">
        <v>9289</v>
      </c>
      <c r="D9377" s="12" t="s">
        <v>6913</v>
      </c>
      <c r="E9377" s="12" t="s">
        <v>7235</v>
      </c>
    </row>
    <row r="9378" spans="1:5" x14ac:dyDescent="0.25">
      <c r="A9378" s="9" t="s">
        <v>9251</v>
      </c>
      <c r="B9378" s="10">
        <v>21119</v>
      </c>
      <c r="C9378" s="11" t="s">
        <v>9290</v>
      </c>
      <c r="D9378" s="12" t="s">
        <v>6913</v>
      </c>
      <c r="E9378" s="12" t="s">
        <v>7235</v>
      </c>
    </row>
    <row r="9379" spans="1:5" x14ac:dyDescent="0.25">
      <c r="A9379" s="9" t="s">
        <v>9251</v>
      </c>
      <c r="B9379" s="10">
        <v>21111</v>
      </c>
      <c r="C9379" s="11" t="s">
        <v>9291</v>
      </c>
      <c r="D9379" s="12" t="s">
        <v>6913</v>
      </c>
      <c r="E9379" s="12" t="s">
        <v>7235</v>
      </c>
    </row>
    <row r="9380" spans="1:5" x14ac:dyDescent="0.25">
      <c r="A9380" s="9" t="s">
        <v>9251</v>
      </c>
      <c r="B9380" s="10">
        <v>21023</v>
      </c>
      <c r="C9380" s="11" t="s">
        <v>9292</v>
      </c>
      <c r="D9380" s="12" t="s">
        <v>6913</v>
      </c>
      <c r="E9380" s="12" t="s">
        <v>7235</v>
      </c>
    </row>
    <row r="9381" spans="1:5" x14ac:dyDescent="0.25">
      <c r="A9381" s="9" t="s">
        <v>9251</v>
      </c>
      <c r="B9381" s="10">
        <v>325300</v>
      </c>
      <c r="C9381" s="11" t="s">
        <v>9293</v>
      </c>
      <c r="D9381" s="12" t="s">
        <v>6913</v>
      </c>
      <c r="E9381" s="12" t="s">
        <v>7235</v>
      </c>
    </row>
    <row r="9382" spans="1:5" x14ac:dyDescent="0.25">
      <c r="A9382" s="9" t="s">
        <v>9251</v>
      </c>
      <c r="B9382" s="10">
        <v>21106</v>
      </c>
      <c r="C9382" s="11" t="s">
        <v>9294</v>
      </c>
      <c r="D9382" s="12" t="s">
        <v>6913</v>
      </c>
      <c r="E9382" s="12" t="s">
        <v>7235</v>
      </c>
    </row>
    <row r="9383" spans="1:5" x14ac:dyDescent="0.25">
      <c r="A9383" s="9" t="s">
        <v>9251</v>
      </c>
      <c r="B9383" s="10">
        <v>21114</v>
      </c>
      <c r="C9383" s="11" t="s">
        <v>9295</v>
      </c>
      <c r="D9383" s="12" t="s">
        <v>6913</v>
      </c>
      <c r="E9383" s="12" t="s">
        <v>7235</v>
      </c>
    </row>
    <row r="9384" spans="1:5" x14ac:dyDescent="0.25">
      <c r="A9384" s="9" t="s">
        <v>9251</v>
      </c>
      <c r="B9384" s="10">
        <v>21102</v>
      </c>
      <c r="C9384" s="11" t="s">
        <v>9296</v>
      </c>
      <c r="D9384" s="12" t="s">
        <v>6913</v>
      </c>
      <c r="E9384" s="12" t="s">
        <v>7235</v>
      </c>
    </row>
    <row r="9385" spans="1:5" x14ac:dyDescent="0.25">
      <c r="A9385" s="9" t="s">
        <v>9251</v>
      </c>
      <c r="B9385" s="10">
        <v>180532</v>
      </c>
      <c r="C9385" s="11" t="s">
        <v>9297</v>
      </c>
      <c r="D9385" s="12" t="s">
        <v>6913</v>
      </c>
      <c r="E9385" s="12" t="s">
        <v>7235</v>
      </c>
    </row>
    <row r="9386" spans="1:5" x14ac:dyDescent="0.25">
      <c r="A9386" s="9" t="s">
        <v>9251</v>
      </c>
      <c r="B9386" s="10">
        <v>180529</v>
      </c>
      <c r="C9386" s="11" t="s">
        <v>9298</v>
      </c>
      <c r="D9386" s="12" t="s">
        <v>6913</v>
      </c>
      <c r="E9386" s="12" t="s">
        <v>7235</v>
      </c>
    </row>
    <row r="9387" spans="1:5" x14ac:dyDescent="0.25">
      <c r="A9387" s="9" t="s">
        <v>9251</v>
      </c>
      <c r="B9387" s="10">
        <v>325248</v>
      </c>
      <c r="C9387" s="11" t="s">
        <v>9299</v>
      </c>
      <c r="D9387" s="12" t="s">
        <v>6913</v>
      </c>
      <c r="E9387" s="12" t="s">
        <v>7235</v>
      </c>
    </row>
    <row r="9388" spans="1:5" x14ac:dyDescent="0.25">
      <c r="A9388" s="9" t="s">
        <v>9251</v>
      </c>
      <c r="B9388" s="10">
        <v>325255</v>
      </c>
      <c r="C9388" s="11" t="s">
        <v>9300</v>
      </c>
      <c r="D9388" s="12" t="s">
        <v>6913</v>
      </c>
      <c r="E9388" s="12" t="s">
        <v>7235</v>
      </c>
    </row>
    <row r="9389" spans="1:5" x14ac:dyDescent="0.25">
      <c r="A9389" s="9" t="s">
        <v>9251</v>
      </c>
      <c r="B9389" s="10">
        <v>21100</v>
      </c>
      <c r="C9389" s="11" t="s">
        <v>9301</v>
      </c>
      <c r="D9389" s="12" t="s">
        <v>6913</v>
      </c>
      <c r="E9389" s="12" t="s">
        <v>7235</v>
      </c>
    </row>
    <row r="9390" spans="1:5" x14ac:dyDescent="0.25">
      <c r="A9390" s="9" t="s">
        <v>9251</v>
      </c>
      <c r="B9390" s="10">
        <v>324567</v>
      </c>
      <c r="C9390" s="11" t="s">
        <v>9302</v>
      </c>
      <c r="D9390" s="12" t="s">
        <v>6913</v>
      </c>
      <c r="E9390" s="12" t="s">
        <v>7235</v>
      </c>
    </row>
    <row r="9391" spans="1:5" x14ac:dyDescent="0.25">
      <c r="A9391" s="9" t="s">
        <v>9251</v>
      </c>
      <c r="B9391" s="10">
        <v>21113</v>
      </c>
      <c r="C9391" s="11" t="s">
        <v>9303</v>
      </c>
      <c r="D9391" s="12" t="s">
        <v>6913</v>
      </c>
      <c r="E9391" s="12" t="s">
        <v>7235</v>
      </c>
    </row>
    <row r="9392" spans="1:5" x14ac:dyDescent="0.25">
      <c r="A9392" s="9" t="s">
        <v>9251</v>
      </c>
      <c r="B9392" s="10">
        <v>325151</v>
      </c>
      <c r="C9392" s="11" t="s">
        <v>9304</v>
      </c>
      <c r="D9392" s="12" t="s">
        <v>6913</v>
      </c>
      <c r="E9392" s="12" t="s">
        <v>7235</v>
      </c>
    </row>
    <row r="9393" spans="1:5" x14ac:dyDescent="0.25">
      <c r="A9393" s="9" t="s">
        <v>9251</v>
      </c>
      <c r="B9393" s="10">
        <v>325245</v>
      </c>
      <c r="C9393" s="11" t="s">
        <v>9305</v>
      </c>
      <c r="D9393" s="12" t="s">
        <v>6913</v>
      </c>
      <c r="E9393" s="12" t="s">
        <v>7235</v>
      </c>
    </row>
    <row r="9394" spans="1:5" x14ac:dyDescent="0.25">
      <c r="A9394" s="9" t="s">
        <v>9251</v>
      </c>
      <c r="B9394" s="10">
        <v>325253</v>
      </c>
      <c r="C9394" s="11" t="s">
        <v>9306</v>
      </c>
      <c r="D9394" s="12" t="s">
        <v>6913</v>
      </c>
      <c r="E9394" s="12" t="s">
        <v>7235</v>
      </c>
    </row>
    <row r="9395" spans="1:5" x14ac:dyDescent="0.25">
      <c r="A9395" s="9" t="s">
        <v>9251</v>
      </c>
      <c r="B9395" s="10">
        <v>325252</v>
      </c>
      <c r="C9395" s="11" t="s">
        <v>9307</v>
      </c>
      <c r="D9395" s="12" t="s">
        <v>6913</v>
      </c>
      <c r="E9395" s="12" t="s">
        <v>7235</v>
      </c>
    </row>
    <row r="9396" spans="1:5" x14ac:dyDescent="0.25">
      <c r="A9396" s="9" t="s">
        <v>9251</v>
      </c>
      <c r="B9396" s="10">
        <v>325258</v>
      </c>
      <c r="C9396" s="11" t="s">
        <v>9308</v>
      </c>
      <c r="D9396" s="12" t="s">
        <v>6913</v>
      </c>
      <c r="E9396" s="12" t="s">
        <v>7235</v>
      </c>
    </row>
    <row r="9397" spans="1:5" x14ac:dyDescent="0.25">
      <c r="A9397" s="9" t="s">
        <v>9251</v>
      </c>
      <c r="B9397" s="10">
        <v>325129</v>
      </c>
      <c r="C9397" s="11" t="s">
        <v>9309</v>
      </c>
      <c r="D9397" s="12" t="s">
        <v>6913</v>
      </c>
      <c r="E9397" s="12" t="s">
        <v>7235</v>
      </c>
    </row>
    <row r="9398" spans="1:5" x14ac:dyDescent="0.25">
      <c r="A9398" s="9" t="s">
        <v>9251</v>
      </c>
      <c r="B9398" s="10">
        <v>325251</v>
      </c>
      <c r="C9398" s="11" t="s">
        <v>9310</v>
      </c>
      <c r="D9398" s="12" t="s">
        <v>6913</v>
      </c>
      <c r="E9398" s="12" t="s">
        <v>7235</v>
      </c>
    </row>
    <row r="9399" spans="1:5" x14ac:dyDescent="0.25">
      <c r="A9399" s="9" t="s">
        <v>9251</v>
      </c>
      <c r="B9399" s="10">
        <v>180537</v>
      </c>
      <c r="C9399" s="11" t="s">
        <v>9311</v>
      </c>
      <c r="D9399" s="12" t="s">
        <v>6913</v>
      </c>
      <c r="E9399" s="12" t="s">
        <v>7235</v>
      </c>
    </row>
    <row r="9400" spans="1:5" x14ac:dyDescent="0.25">
      <c r="A9400" s="9" t="s">
        <v>9251</v>
      </c>
      <c r="B9400" s="10">
        <v>180534</v>
      </c>
      <c r="C9400" s="11" t="s">
        <v>9312</v>
      </c>
      <c r="D9400" s="12" t="s">
        <v>6913</v>
      </c>
      <c r="E9400" s="12" t="s">
        <v>7235</v>
      </c>
    </row>
    <row r="9401" spans="1:5" x14ac:dyDescent="0.25">
      <c r="A9401" s="9" t="s">
        <v>9251</v>
      </c>
      <c r="B9401" s="10">
        <v>21082</v>
      </c>
      <c r="C9401" s="11" t="s">
        <v>9313</v>
      </c>
      <c r="D9401" s="12" t="s">
        <v>6913</v>
      </c>
      <c r="E9401" s="12" t="s">
        <v>7235</v>
      </c>
    </row>
    <row r="9402" spans="1:5" x14ac:dyDescent="0.25">
      <c r="A9402" s="9" t="s">
        <v>9251</v>
      </c>
      <c r="B9402" s="10">
        <v>21077</v>
      </c>
      <c r="C9402" s="11" t="s">
        <v>9314</v>
      </c>
      <c r="D9402" s="12" t="s">
        <v>6913</v>
      </c>
      <c r="E9402" s="12" t="s">
        <v>7235</v>
      </c>
    </row>
    <row r="9403" spans="1:5" x14ac:dyDescent="0.25">
      <c r="A9403" s="9" t="s">
        <v>9251</v>
      </c>
      <c r="B9403" s="10">
        <v>21071</v>
      </c>
      <c r="C9403" s="11" t="s">
        <v>9315</v>
      </c>
      <c r="D9403" s="12" t="s">
        <v>6913</v>
      </c>
      <c r="E9403" s="12" t="s">
        <v>7235</v>
      </c>
    </row>
    <row r="9404" spans="1:5" x14ac:dyDescent="0.25">
      <c r="A9404" s="9" t="s">
        <v>9251</v>
      </c>
      <c r="B9404" s="10">
        <v>325120</v>
      </c>
      <c r="C9404" s="11" t="s">
        <v>9316</v>
      </c>
      <c r="D9404" s="12" t="s">
        <v>6913</v>
      </c>
      <c r="E9404" s="12" t="s">
        <v>7235</v>
      </c>
    </row>
    <row r="9405" spans="1:5" x14ac:dyDescent="0.25">
      <c r="A9405" s="9" t="s">
        <v>9251</v>
      </c>
      <c r="B9405" s="10">
        <v>325259</v>
      </c>
      <c r="C9405" s="11" t="s">
        <v>9317</v>
      </c>
      <c r="D9405" s="12" t="s">
        <v>6913</v>
      </c>
      <c r="E9405" s="12" t="s">
        <v>7235</v>
      </c>
    </row>
    <row r="9406" spans="1:5" x14ac:dyDescent="0.25">
      <c r="A9406" s="9" t="s">
        <v>9251</v>
      </c>
      <c r="B9406" s="10">
        <v>21072</v>
      </c>
      <c r="C9406" s="11" t="s">
        <v>9318</v>
      </c>
      <c r="D9406" s="12" t="s">
        <v>6913</v>
      </c>
      <c r="E9406" s="12" t="s">
        <v>7235</v>
      </c>
    </row>
    <row r="9407" spans="1:5" x14ac:dyDescent="0.25">
      <c r="A9407" s="9" t="s">
        <v>9251</v>
      </c>
      <c r="B9407" s="10">
        <v>21068</v>
      </c>
      <c r="C9407" s="11" t="s">
        <v>9319</v>
      </c>
      <c r="D9407" s="12" t="s">
        <v>6913</v>
      </c>
      <c r="E9407" s="12" t="s">
        <v>7235</v>
      </c>
    </row>
    <row r="9408" spans="1:5" x14ac:dyDescent="0.25">
      <c r="A9408" s="9" t="s">
        <v>9251</v>
      </c>
      <c r="B9408" s="10">
        <v>21099</v>
      </c>
      <c r="C9408" s="11" t="s">
        <v>9320</v>
      </c>
      <c r="D9408" s="12" t="s">
        <v>6913</v>
      </c>
      <c r="E9408" s="12" t="s">
        <v>7235</v>
      </c>
    </row>
    <row r="9409" spans="1:6" x14ac:dyDescent="0.25">
      <c r="A9409" s="9" t="s">
        <v>9251</v>
      </c>
      <c r="B9409" s="10">
        <v>21094</v>
      </c>
      <c r="C9409" s="11" t="s">
        <v>9321</v>
      </c>
      <c r="D9409" s="12" t="s">
        <v>6913</v>
      </c>
      <c r="E9409" s="12" t="s">
        <v>7235</v>
      </c>
    </row>
    <row r="9410" spans="1:6" x14ac:dyDescent="0.25">
      <c r="A9410" s="9" t="s">
        <v>9251</v>
      </c>
      <c r="B9410" s="10">
        <v>21097</v>
      </c>
      <c r="C9410" s="11" t="s">
        <v>9322</v>
      </c>
      <c r="D9410" s="12" t="s">
        <v>6913</v>
      </c>
      <c r="E9410" s="12" t="s">
        <v>7235</v>
      </c>
    </row>
    <row r="9411" spans="1:6" x14ac:dyDescent="0.25">
      <c r="A9411" s="9" t="s">
        <v>9251</v>
      </c>
      <c r="B9411" s="10">
        <v>321465</v>
      </c>
      <c r="C9411" s="11" t="s">
        <v>5722</v>
      </c>
      <c r="D9411" s="12" t="s">
        <v>6913</v>
      </c>
      <c r="E9411" s="12" t="s">
        <v>7235</v>
      </c>
      <c r="F9411" s="27" t="s">
        <v>3272</v>
      </c>
    </row>
    <row r="9412" spans="1:6" x14ac:dyDescent="0.25">
      <c r="A9412" s="9" t="s">
        <v>9251</v>
      </c>
      <c r="B9412" s="10">
        <v>17830</v>
      </c>
      <c r="C9412" s="11" t="s">
        <v>5680</v>
      </c>
      <c r="D9412" s="12" t="s">
        <v>6913</v>
      </c>
      <c r="E9412" s="12" t="s">
        <v>7235</v>
      </c>
      <c r="F9412" s="27" t="s">
        <v>3272</v>
      </c>
    </row>
    <row r="9413" spans="1:6" x14ac:dyDescent="0.25">
      <c r="A9413" s="9" t="s">
        <v>9251</v>
      </c>
      <c r="B9413" s="10">
        <v>323972</v>
      </c>
      <c r="C9413" s="11" t="s">
        <v>8142</v>
      </c>
      <c r="D9413" s="12" t="s">
        <v>6913</v>
      </c>
      <c r="E9413" s="12" t="s">
        <v>7235</v>
      </c>
      <c r="F9413" s="27" t="s">
        <v>3272</v>
      </c>
    </row>
    <row r="9414" spans="1:6" x14ac:dyDescent="0.25">
      <c r="A9414" s="9" t="s">
        <v>9251</v>
      </c>
      <c r="B9414" s="10">
        <v>324186</v>
      </c>
      <c r="C9414" s="11" t="s">
        <v>8501</v>
      </c>
      <c r="D9414" s="12" t="s">
        <v>6913</v>
      </c>
      <c r="E9414" s="12" t="s">
        <v>7235</v>
      </c>
      <c r="F9414" s="27" t="s">
        <v>3272</v>
      </c>
    </row>
    <row r="9415" spans="1:6" x14ac:dyDescent="0.25">
      <c r="A9415" s="9" t="s">
        <v>9251</v>
      </c>
      <c r="B9415" s="10">
        <v>323776</v>
      </c>
      <c r="C9415" s="11" t="s">
        <v>7888</v>
      </c>
      <c r="D9415" s="12" t="s">
        <v>6913</v>
      </c>
      <c r="E9415" s="12" t="s">
        <v>7235</v>
      </c>
      <c r="F9415" s="27" t="s">
        <v>3272</v>
      </c>
    </row>
    <row r="9416" spans="1:6" x14ac:dyDescent="0.25">
      <c r="A9416" s="9" t="s">
        <v>9251</v>
      </c>
      <c r="B9416" s="10">
        <v>21090</v>
      </c>
      <c r="C9416" s="11" t="s">
        <v>9323</v>
      </c>
      <c r="D9416" s="12" t="s">
        <v>6913</v>
      </c>
      <c r="E9416" s="12" t="s">
        <v>7235</v>
      </c>
    </row>
    <row r="9417" spans="1:6" x14ac:dyDescent="0.25">
      <c r="A9417" s="9" t="s">
        <v>9251</v>
      </c>
      <c r="B9417" s="10">
        <v>19439</v>
      </c>
      <c r="C9417" s="11" t="s">
        <v>7561</v>
      </c>
      <c r="D9417" s="12" t="s">
        <v>6913</v>
      </c>
      <c r="E9417" s="12" t="s">
        <v>7235</v>
      </c>
      <c r="F9417" s="27" t="s">
        <v>3272</v>
      </c>
    </row>
    <row r="9418" spans="1:6" x14ac:dyDescent="0.25">
      <c r="A9418" s="9" t="s">
        <v>9251</v>
      </c>
      <c r="B9418" s="10">
        <v>20992</v>
      </c>
      <c r="C9418" s="11" t="s">
        <v>9325</v>
      </c>
      <c r="D9418" s="12" t="s">
        <v>6912</v>
      </c>
      <c r="E9418" s="12" t="s">
        <v>9324</v>
      </c>
    </row>
    <row r="9419" spans="1:6" x14ac:dyDescent="0.25">
      <c r="A9419" s="9" t="s">
        <v>9251</v>
      </c>
      <c r="B9419" s="10">
        <v>21019</v>
      </c>
      <c r="C9419" s="11" t="s">
        <v>9326</v>
      </c>
      <c r="D9419" s="12" t="s">
        <v>6912</v>
      </c>
      <c r="E9419" s="12" t="s">
        <v>9324</v>
      </c>
    </row>
    <row r="9420" spans="1:6" x14ac:dyDescent="0.25">
      <c r="A9420" s="9" t="s">
        <v>9251</v>
      </c>
      <c r="B9420" s="10">
        <v>325281</v>
      </c>
      <c r="C9420" s="11" t="s">
        <v>9327</v>
      </c>
      <c r="D9420" s="12" t="s">
        <v>6912</v>
      </c>
      <c r="E9420" s="12" t="s">
        <v>9324</v>
      </c>
    </row>
    <row r="9421" spans="1:6" x14ac:dyDescent="0.25">
      <c r="A9421" s="9" t="s">
        <v>9251</v>
      </c>
      <c r="B9421" s="10">
        <v>325306</v>
      </c>
      <c r="C9421" s="11" t="s">
        <v>9328</v>
      </c>
      <c r="D9421" s="12" t="s">
        <v>6912</v>
      </c>
      <c r="E9421" s="12" t="s">
        <v>9324</v>
      </c>
    </row>
    <row r="9422" spans="1:6" x14ac:dyDescent="0.25">
      <c r="A9422" s="9" t="s">
        <v>9251</v>
      </c>
      <c r="B9422" s="10">
        <v>21070</v>
      </c>
      <c r="C9422" s="11" t="s">
        <v>9329</v>
      </c>
      <c r="D9422" s="12" t="s">
        <v>6912</v>
      </c>
      <c r="E9422" s="12" t="s">
        <v>9324</v>
      </c>
    </row>
    <row r="9423" spans="1:6" x14ac:dyDescent="0.25">
      <c r="A9423" s="9" t="s">
        <v>9251</v>
      </c>
      <c r="B9423" s="10">
        <v>325244</v>
      </c>
      <c r="C9423" s="11" t="s">
        <v>9330</v>
      </c>
      <c r="D9423" s="12" t="s">
        <v>6912</v>
      </c>
      <c r="E9423" s="12" t="s">
        <v>9324</v>
      </c>
    </row>
    <row r="9424" spans="1:6" x14ac:dyDescent="0.25">
      <c r="A9424" s="9" t="s">
        <v>9251</v>
      </c>
      <c r="B9424" s="10">
        <v>325254</v>
      </c>
      <c r="C9424" s="11" t="s">
        <v>9331</v>
      </c>
      <c r="D9424" s="12" t="s">
        <v>6912</v>
      </c>
      <c r="E9424" s="12" t="s">
        <v>9324</v>
      </c>
    </row>
    <row r="9425" spans="1:5" x14ac:dyDescent="0.25">
      <c r="A9425" s="9" t="s">
        <v>9251</v>
      </c>
      <c r="B9425" s="10">
        <v>20998</v>
      </c>
      <c r="C9425" s="11" t="s">
        <v>9332</v>
      </c>
      <c r="D9425" s="12" t="s">
        <v>6912</v>
      </c>
      <c r="E9425" s="12" t="s">
        <v>9324</v>
      </c>
    </row>
    <row r="9426" spans="1:5" x14ac:dyDescent="0.25">
      <c r="A9426" s="9" t="s">
        <v>9251</v>
      </c>
      <c r="B9426" s="10">
        <v>21120</v>
      </c>
      <c r="C9426" s="11" t="s">
        <v>9333</v>
      </c>
      <c r="D9426" s="12" t="s">
        <v>6912</v>
      </c>
      <c r="E9426" s="12" t="s">
        <v>9324</v>
      </c>
    </row>
    <row r="9427" spans="1:5" x14ac:dyDescent="0.25">
      <c r="A9427" s="9" t="s">
        <v>9251</v>
      </c>
      <c r="B9427" s="10">
        <v>325246</v>
      </c>
      <c r="C9427" s="11" t="s">
        <v>9334</v>
      </c>
      <c r="D9427" s="12" t="s">
        <v>6912</v>
      </c>
      <c r="E9427" s="12" t="s">
        <v>9324</v>
      </c>
    </row>
    <row r="9428" spans="1:5" x14ac:dyDescent="0.25">
      <c r="A9428" s="9" t="s">
        <v>9251</v>
      </c>
      <c r="B9428" s="10">
        <v>21115</v>
      </c>
      <c r="C9428" s="11" t="s">
        <v>9335</v>
      </c>
      <c r="D9428" s="12" t="s">
        <v>6912</v>
      </c>
      <c r="E9428" s="12" t="s">
        <v>9324</v>
      </c>
    </row>
    <row r="9429" spans="1:5" x14ac:dyDescent="0.25">
      <c r="A9429" s="9" t="s">
        <v>9251</v>
      </c>
      <c r="B9429" s="10">
        <v>325256</v>
      </c>
      <c r="C9429" s="11" t="s">
        <v>9336</v>
      </c>
      <c r="D9429" s="12" t="s">
        <v>6912</v>
      </c>
      <c r="E9429" s="12" t="s">
        <v>9324</v>
      </c>
    </row>
    <row r="9430" spans="1:5" x14ac:dyDescent="0.25">
      <c r="A9430" s="9" t="s">
        <v>9251</v>
      </c>
      <c r="B9430" s="10">
        <v>21096</v>
      </c>
      <c r="C9430" s="11" t="s">
        <v>9337</v>
      </c>
      <c r="D9430" s="12" t="s">
        <v>6912</v>
      </c>
      <c r="E9430" s="12" t="s">
        <v>9324</v>
      </c>
    </row>
    <row r="9431" spans="1:5" x14ac:dyDescent="0.25">
      <c r="A9431" s="9" t="s">
        <v>9251</v>
      </c>
      <c r="B9431" s="10">
        <v>325250</v>
      </c>
      <c r="C9431" s="11" t="s">
        <v>9338</v>
      </c>
      <c r="D9431" s="12" t="s">
        <v>6912</v>
      </c>
      <c r="E9431" s="12" t="s">
        <v>9324</v>
      </c>
    </row>
    <row r="9432" spans="1:5" x14ac:dyDescent="0.25">
      <c r="A9432" s="9" t="s">
        <v>9251</v>
      </c>
      <c r="B9432" s="10">
        <v>325145</v>
      </c>
      <c r="C9432" s="11" t="s">
        <v>9339</v>
      </c>
      <c r="D9432" s="12" t="s">
        <v>6912</v>
      </c>
      <c r="E9432" s="12" t="s">
        <v>9324</v>
      </c>
    </row>
    <row r="9433" spans="1:5" x14ac:dyDescent="0.25">
      <c r="A9433" s="9" t="s">
        <v>9251</v>
      </c>
      <c r="B9433" s="10">
        <v>21078</v>
      </c>
      <c r="C9433" s="11" t="s">
        <v>9340</v>
      </c>
      <c r="D9433" s="12" t="s">
        <v>6912</v>
      </c>
      <c r="E9433" s="12" t="s">
        <v>9324</v>
      </c>
    </row>
    <row r="9434" spans="1:5" x14ac:dyDescent="0.25">
      <c r="A9434" s="9" t="s">
        <v>9251</v>
      </c>
      <c r="B9434" s="10">
        <v>21101</v>
      </c>
      <c r="C9434" s="11" t="s">
        <v>9341</v>
      </c>
      <c r="D9434" s="12" t="s">
        <v>6912</v>
      </c>
      <c r="E9434" s="12" t="s">
        <v>9324</v>
      </c>
    </row>
    <row r="9435" spans="1:5" x14ac:dyDescent="0.25">
      <c r="A9435" s="9" t="s">
        <v>9251</v>
      </c>
      <c r="B9435" s="10">
        <v>325286</v>
      </c>
      <c r="C9435" s="11" t="s">
        <v>9342</v>
      </c>
      <c r="D9435" s="12" t="s">
        <v>6912</v>
      </c>
      <c r="E9435" s="12" t="s">
        <v>9324</v>
      </c>
    </row>
    <row r="9436" spans="1:5" x14ac:dyDescent="0.25">
      <c r="A9436" s="9" t="s">
        <v>9251</v>
      </c>
      <c r="B9436" s="10">
        <v>325131</v>
      </c>
      <c r="C9436" s="11" t="s">
        <v>9343</v>
      </c>
      <c r="D9436" s="12" t="s">
        <v>6912</v>
      </c>
      <c r="E9436" s="12" t="s">
        <v>9324</v>
      </c>
    </row>
    <row r="9437" spans="1:5" x14ac:dyDescent="0.25">
      <c r="A9437" s="9" t="s">
        <v>9251</v>
      </c>
      <c r="B9437" s="10">
        <v>325321</v>
      </c>
      <c r="C9437" s="11" t="s">
        <v>9344</v>
      </c>
      <c r="D9437" s="12" t="s">
        <v>6912</v>
      </c>
      <c r="E9437" s="12" t="s">
        <v>9324</v>
      </c>
    </row>
    <row r="9438" spans="1:5" x14ac:dyDescent="0.25">
      <c r="A9438" s="9" t="s">
        <v>9251</v>
      </c>
      <c r="B9438" s="10">
        <v>325311</v>
      </c>
      <c r="C9438" s="11" t="s">
        <v>9345</v>
      </c>
      <c r="D9438" s="12" t="s">
        <v>6912</v>
      </c>
      <c r="E9438" s="12" t="s">
        <v>9324</v>
      </c>
    </row>
    <row r="9439" spans="1:5" x14ac:dyDescent="0.25">
      <c r="A9439" s="9" t="s">
        <v>9251</v>
      </c>
      <c r="B9439" s="10">
        <v>325319</v>
      </c>
      <c r="C9439" s="11" t="s">
        <v>9346</v>
      </c>
      <c r="D9439" s="12" t="s">
        <v>6912</v>
      </c>
      <c r="E9439" s="12" t="s">
        <v>9324</v>
      </c>
    </row>
    <row r="9440" spans="1:5" x14ac:dyDescent="0.25">
      <c r="A9440" s="9" t="s">
        <v>9251</v>
      </c>
      <c r="B9440" s="10">
        <v>325152</v>
      </c>
      <c r="C9440" s="11" t="s">
        <v>9347</v>
      </c>
      <c r="D9440" s="12" t="s">
        <v>6912</v>
      </c>
      <c r="E9440" s="12" t="s">
        <v>9324</v>
      </c>
    </row>
    <row r="9441" spans="1:6" x14ac:dyDescent="0.25">
      <c r="A9441" s="9" t="s">
        <v>9251</v>
      </c>
      <c r="B9441" s="10">
        <v>21118</v>
      </c>
      <c r="C9441" s="11" t="s">
        <v>9348</v>
      </c>
      <c r="D9441" s="12" t="s">
        <v>6912</v>
      </c>
      <c r="E9441" s="12" t="s">
        <v>9324</v>
      </c>
    </row>
    <row r="9442" spans="1:6" x14ac:dyDescent="0.25">
      <c r="A9442" s="9" t="s">
        <v>9251</v>
      </c>
      <c r="B9442" s="10">
        <v>21029</v>
      </c>
      <c r="C9442" s="11" t="s">
        <v>9349</v>
      </c>
      <c r="D9442" s="12" t="s">
        <v>6912</v>
      </c>
      <c r="E9442" s="12" t="s">
        <v>9324</v>
      </c>
    </row>
    <row r="9443" spans="1:6" x14ac:dyDescent="0.25">
      <c r="A9443" s="9" t="s">
        <v>9251</v>
      </c>
      <c r="B9443" s="10">
        <v>324561</v>
      </c>
      <c r="C9443" s="11" t="s">
        <v>9350</v>
      </c>
      <c r="D9443" s="12" t="s">
        <v>6912</v>
      </c>
      <c r="E9443" s="12" t="s">
        <v>9324</v>
      </c>
    </row>
    <row r="9444" spans="1:6" x14ac:dyDescent="0.25">
      <c r="A9444" s="9" t="s">
        <v>9251</v>
      </c>
      <c r="B9444" s="10">
        <v>18780</v>
      </c>
      <c r="C9444" s="11" t="s">
        <v>6836</v>
      </c>
      <c r="D9444" s="12" t="s">
        <v>6912</v>
      </c>
      <c r="E9444" s="12" t="s">
        <v>9324</v>
      </c>
      <c r="F9444" s="27" t="s">
        <v>5567</v>
      </c>
    </row>
    <row r="9445" spans="1:6" x14ac:dyDescent="0.25">
      <c r="A9445" s="9" t="s">
        <v>9251</v>
      </c>
      <c r="B9445" s="10">
        <v>21080</v>
      </c>
      <c r="C9445" s="11" t="s">
        <v>9351</v>
      </c>
      <c r="D9445" s="12" t="s">
        <v>6912</v>
      </c>
      <c r="E9445" s="12" t="s">
        <v>9324</v>
      </c>
    </row>
    <row r="9446" spans="1:6" x14ac:dyDescent="0.25">
      <c r="A9446" s="9" t="s">
        <v>9251</v>
      </c>
      <c r="B9446" s="10">
        <v>325210</v>
      </c>
      <c r="C9446" s="11" t="s">
        <v>9352</v>
      </c>
      <c r="D9446" s="12" t="s">
        <v>6912</v>
      </c>
      <c r="E9446" s="12" t="s">
        <v>9324</v>
      </c>
    </row>
    <row r="9447" spans="1:6" x14ac:dyDescent="0.25">
      <c r="A9447" s="9" t="s">
        <v>9251</v>
      </c>
      <c r="B9447" s="10">
        <v>325126</v>
      </c>
      <c r="C9447" s="11" t="s">
        <v>9353</v>
      </c>
      <c r="D9447" s="12" t="s">
        <v>6912</v>
      </c>
      <c r="E9447" s="12" t="s">
        <v>9324</v>
      </c>
    </row>
    <row r="9448" spans="1:6" x14ac:dyDescent="0.25">
      <c r="A9448" s="9" t="s">
        <v>9251</v>
      </c>
      <c r="B9448" s="10">
        <v>21076</v>
      </c>
      <c r="C9448" s="11" t="s">
        <v>9354</v>
      </c>
      <c r="D9448" s="12" t="s">
        <v>6912</v>
      </c>
      <c r="E9448" s="12" t="s">
        <v>9324</v>
      </c>
    </row>
    <row r="9449" spans="1:6" x14ac:dyDescent="0.25">
      <c r="A9449" s="9" t="s">
        <v>9251</v>
      </c>
      <c r="B9449" s="10">
        <v>21095</v>
      </c>
      <c r="C9449" s="11" t="s">
        <v>9355</v>
      </c>
      <c r="D9449" s="12" t="s">
        <v>6912</v>
      </c>
      <c r="E9449" s="12" t="s">
        <v>9324</v>
      </c>
    </row>
    <row r="9450" spans="1:6" x14ac:dyDescent="0.25">
      <c r="A9450" s="9" t="s">
        <v>9251</v>
      </c>
      <c r="B9450" s="10">
        <v>325282</v>
      </c>
      <c r="C9450" s="11" t="s">
        <v>9356</v>
      </c>
      <c r="D9450" s="12" t="s">
        <v>6912</v>
      </c>
      <c r="E9450" s="12" t="s">
        <v>9324</v>
      </c>
    </row>
    <row r="9451" spans="1:6" x14ac:dyDescent="0.25">
      <c r="A9451" s="9" t="s">
        <v>9251</v>
      </c>
      <c r="B9451" s="10">
        <v>21075</v>
      </c>
      <c r="C9451" s="11" t="s">
        <v>9357</v>
      </c>
      <c r="D9451" s="12" t="s">
        <v>6912</v>
      </c>
      <c r="E9451" s="12" t="s">
        <v>9324</v>
      </c>
    </row>
    <row r="9452" spans="1:6" x14ac:dyDescent="0.25">
      <c r="A9452" s="9" t="s">
        <v>9251</v>
      </c>
      <c r="B9452" s="10">
        <v>21034</v>
      </c>
      <c r="C9452" s="11" t="s">
        <v>9358</v>
      </c>
      <c r="D9452" s="12" t="s">
        <v>6912</v>
      </c>
      <c r="E9452" s="12" t="s">
        <v>9324</v>
      </c>
    </row>
    <row r="9453" spans="1:6" x14ac:dyDescent="0.25">
      <c r="A9453" s="9" t="s">
        <v>9251</v>
      </c>
      <c r="B9453" s="10">
        <v>21117</v>
      </c>
      <c r="C9453" s="11" t="s">
        <v>9359</v>
      </c>
      <c r="D9453" s="12" t="s">
        <v>6912</v>
      </c>
      <c r="E9453" s="12" t="s">
        <v>9324</v>
      </c>
    </row>
    <row r="9454" spans="1:6" x14ac:dyDescent="0.25">
      <c r="A9454" s="9" t="s">
        <v>9251</v>
      </c>
      <c r="B9454" s="10">
        <v>21025</v>
      </c>
      <c r="C9454" s="11" t="s">
        <v>9360</v>
      </c>
      <c r="D9454" s="12" t="s">
        <v>6912</v>
      </c>
      <c r="E9454" s="12" t="s">
        <v>9324</v>
      </c>
    </row>
    <row r="9455" spans="1:6" x14ac:dyDescent="0.25">
      <c r="A9455" s="9" t="s">
        <v>9251</v>
      </c>
      <c r="B9455" s="10">
        <v>325013</v>
      </c>
      <c r="C9455" s="11" t="s">
        <v>9361</v>
      </c>
      <c r="D9455" s="12" t="s">
        <v>6912</v>
      </c>
      <c r="E9455" s="12" t="s">
        <v>9324</v>
      </c>
    </row>
    <row r="9456" spans="1:6" x14ac:dyDescent="0.25">
      <c r="A9456" s="9" t="s">
        <v>9251</v>
      </c>
      <c r="B9456" s="10">
        <v>21063</v>
      </c>
      <c r="C9456" s="11" t="s">
        <v>9362</v>
      </c>
      <c r="D9456" s="12" t="s">
        <v>6912</v>
      </c>
      <c r="E9456" s="12" t="s">
        <v>9324</v>
      </c>
    </row>
    <row r="9457" spans="1:5" x14ac:dyDescent="0.25">
      <c r="A9457" s="9" t="s">
        <v>9251</v>
      </c>
      <c r="B9457" s="10">
        <v>21089</v>
      </c>
      <c r="C9457" s="11" t="s">
        <v>9363</v>
      </c>
      <c r="D9457" s="12" t="s">
        <v>6912</v>
      </c>
      <c r="E9457" s="12" t="s">
        <v>9324</v>
      </c>
    </row>
    <row r="9458" spans="1:5" x14ac:dyDescent="0.25">
      <c r="A9458" s="9" t="s">
        <v>9251</v>
      </c>
      <c r="B9458" s="10">
        <v>21086</v>
      </c>
      <c r="C9458" s="11" t="s">
        <v>9364</v>
      </c>
      <c r="D9458" s="12" t="s">
        <v>6912</v>
      </c>
      <c r="E9458" s="12" t="s">
        <v>9324</v>
      </c>
    </row>
    <row r="9459" spans="1:5" x14ac:dyDescent="0.25">
      <c r="A9459" s="9" t="s">
        <v>9251</v>
      </c>
      <c r="B9459" s="10">
        <v>21088</v>
      </c>
      <c r="C9459" s="11" t="s">
        <v>9365</v>
      </c>
      <c r="D9459" s="12" t="s">
        <v>6912</v>
      </c>
      <c r="E9459" s="12" t="s">
        <v>9324</v>
      </c>
    </row>
    <row r="9460" spans="1:5" x14ac:dyDescent="0.25">
      <c r="A9460" s="9" t="s">
        <v>9251</v>
      </c>
      <c r="B9460" s="10">
        <v>21069</v>
      </c>
      <c r="C9460" s="11" t="s">
        <v>9366</v>
      </c>
      <c r="D9460" s="12" t="s">
        <v>6912</v>
      </c>
      <c r="E9460" s="12" t="s">
        <v>9324</v>
      </c>
    </row>
    <row r="9461" spans="1:5" x14ac:dyDescent="0.25">
      <c r="A9461" s="9" t="s">
        <v>9251</v>
      </c>
      <c r="B9461" s="10">
        <v>21110</v>
      </c>
      <c r="C9461" s="11" t="s">
        <v>9367</v>
      </c>
      <c r="D9461" s="12" t="s">
        <v>6912</v>
      </c>
      <c r="E9461" s="12" t="s">
        <v>9324</v>
      </c>
    </row>
    <row r="9462" spans="1:5" x14ac:dyDescent="0.25">
      <c r="A9462" s="9" t="s">
        <v>9251</v>
      </c>
      <c r="B9462" s="10">
        <v>21126</v>
      </c>
      <c r="C9462" s="11" t="s">
        <v>9368</v>
      </c>
      <c r="D9462" s="12" t="s">
        <v>6912</v>
      </c>
      <c r="E9462" s="12" t="s">
        <v>9324</v>
      </c>
    </row>
    <row r="9463" spans="1:5" x14ac:dyDescent="0.25">
      <c r="A9463" s="9" t="s">
        <v>9251</v>
      </c>
      <c r="B9463" s="10">
        <v>21087</v>
      </c>
      <c r="C9463" s="11" t="s">
        <v>9369</v>
      </c>
      <c r="D9463" s="12" t="s">
        <v>6912</v>
      </c>
      <c r="E9463" s="12" t="s">
        <v>9324</v>
      </c>
    </row>
    <row r="9464" spans="1:5" x14ac:dyDescent="0.25">
      <c r="A9464" s="9" t="s">
        <v>9251</v>
      </c>
      <c r="B9464" s="10">
        <v>21074</v>
      </c>
      <c r="C9464" s="11" t="s">
        <v>9370</v>
      </c>
      <c r="D9464" s="12" t="s">
        <v>6912</v>
      </c>
      <c r="E9464" s="12" t="s">
        <v>9324</v>
      </c>
    </row>
    <row r="9465" spans="1:5" x14ac:dyDescent="0.25">
      <c r="A9465" s="9" t="s">
        <v>9251</v>
      </c>
      <c r="B9465" s="10">
        <v>21085</v>
      </c>
      <c r="C9465" s="11" t="s">
        <v>9371</v>
      </c>
      <c r="D9465" s="12" t="s">
        <v>6912</v>
      </c>
      <c r="E9465" s="12" t="s">
        <v>9324</v>
      </c>
    </row>
    <row r="9466" spans="1:5" x14ac:dyDescent="0.25">
      <c r="A9466" s="9" t="s">
        <v>9251</v>
      </c>
      <c r="B9466" s="10">
        <v>325327</v>
      </c>
      <c r="C9466" s="11" t="s">
        <v>9372</v>
      </c>
      <c r="D9466" s="12" t="s">
        <v>6912</v>
      </c>
      <c r="E9466" s="12" t="s">
        <v>9324</v>
      </c>
    </row>
    <row r="9467" spans="1:5" x14ac:dyDescent="0.25">
      <c r="A9467" s="9" t="s">
        <v>9251</v>
      </c>
      <c r="B9467" s="10">
        <v>21065</v>
      </c>
      <c r="C9467" s="11" t="s">
        <v>9373</v>
      </c>
      <c r="D9467" s="12" t="s">
        <v>6912</v>
      </c>
      <c r="E9467" s="12" t="s">
        <v>9324</v>
      </c>
    </row>
    <row r="9468" spans="1:5" x14ac:dyDescent="0.25">
      <c r="A9468" s="9" t="s">
        <v>9251</v>
      </c>
      <c r="B9468" s="10">
        <v>21108</v>
      </c>
      <c r="C9468" s="11" t="s">
        <v>9374</v>
      </c>
      <c r="D9468" s="12" t="s">
        <v>6912</v>
      </c>
      <c r="E9468" s="12" t="s">
        <v>9324</v>
      </c>
    </row>
    <row r="9469" spans="1:5" x14ac:dyDescent="0.25">
      <c r="A9469" s="9" t="s">
        <v>9251</v>
      </c>
      <c r="B9469" s="10">
        <v>21064</v>
      </c>
      <c r="C9469" s="11" t="s">
        <v>9375</v>
      </c>
      <c r="D9469" s="12" t="s">
        <v>6912</v>
      </c>
      <c r="E9469" s="12" t="s">
        <v>9324</v>
      </c>
    </row>
    <row r="9470" spans="1:5" x14ac:dyDescent="0.25">
      <c r="A9470" s="9" t="s">
        <v>9251</v>
      </c>
      <c r="B9470" s="10">
        <v>325205</v>
      </c>
      <c r="C9470" s="11" t="s">
        <v>9376</v>
      </c>
      <c r="D9470" s="12" t="s">
        <v>6912</v>
      </c>
      <c r="E9470" s="12" t="s">
        <v>9324</v>
      </c>
    </row>
    <row r="9471" spans="1:5" x14ac:dyDescent="0.25">
      <c r="A9471" s="9" t="s">
        <v>9251</v>
      </c>
      <c r="B9471" s="10">
        <v>21122</v>
      </c>
      <c r="C9471" s="11" t="s">
        <v>9377</v>
      </c>
      <c r="D9471" s="12" t="s">
        <v>6912</v>
      </c>
      <c r="E9471" s="12" t="s">
        <v>9324</v>
      </c>
    </row>
    <row r="9472" spans="1:5" x14ac:dyDescent="0.25">
      <c r="A9472" s="9" t="s">
        <v>9251</v>
      </c>
      <c r="B9472" s="10">
        <v>21125</v>
      </c>
      <c r="C9472" s="11" t="s">
        <v>9378</v>
      </c>
      <c r="D9472" s="12" t="s">
        <v>6912</v>
      </c>
      <c r="E9472" s="12" t="s">
        <v>6381</v>
      </c>
    </row>
    <row r="9473" spans="1:5" x14ac:dyDescent="0.25">
      <c r="A9473" s="9" t="s">
        <v>9251</v>
      </c>
      <c r="B9473" s="10">
        <v>21124</v>
      </c>
      <c r="C9473" s="11" t="s">
        <v>9379</v>
      </c>
      <c r="D9473" s="12" t="s">
        <v>6912</v>
      </c>
      <c r="E9473" s="12" t="s">
        <v>6381</v>
      </c>
    </row>
    <row r="9474" spans="1:5" x14ac:dyDescent="0.25">
      <c r="A9474" s="9" t="s">
        <v>9251</v>
      </c>
      <c r="B9474" s="10">
        <v>21123</v>
      </c>
      <c r="C9474" s="11" t="s">
        <v>9380</v>
      </c>
      <c r="D9474" s="12" t="s">
        <v>6912</v>
      </c>
      <c r="E9474" s="12" t="s">
        <v>6381</v>
      </c>
    </row>
    <row r="9475" spans="1:5" x14ac:dyDescent="0.25">
      <c r="A9475" s="9" t="s">
        <v>9251</v>
      </c>
      <c r="B9475" s="10">
        <v>21130</v>
      </c>
      <c r="C9475" s="11" t="s">
        <v>9381</v>
      </c>
      <c r="D9475" s="12" t="s">
        <v>6912</v>
      </c>
      <c r="E9475" s="12" t="s">
        <v>6381</v>
      </c>
    </row>
    <row r="9476" spans="1:5" x14ac:dyDescent="0.25">
      <c r="A9476" s="9" t="s">
        <v>9251</v>
      </c>
      <c r="B9476" s="10">
        <v>325233</v>
      </c>
      <c r="C9476" s="11" t="s">
        <v>9382</v>
      </c>
      <c r="D9476" s="12" t="s">
        <v>6912</v>
      </c>
      <c r="E9476" s="12" t="s">
        <v>6381</v>
      </c>
    </row>
    <row r="9477" spans="1:5" x14ac:dyDescent="0.25">
      <c r="A9477" s="9" t="s">
        <v>9251</v>
      </c>
      <c r="B9477" s="10">
        <v>21131</v>
      </c>
      <c r="C9477" s="11" t="s">
        <v>9383</v>
      </c>
      <c r="D9477" s="12" t="s">
        <v>6912</v>
      </c>
      <c r="E9477" s="12" t="s">
        <v>6381</v>
      </c>
    </row>
    <row r="9478" spans="1:5" x14ac:dyDescent="0.25">
      <c r="A9478" s="9" t="s">
        <v>9251</v>
      </c>
      <c r="B9478" s="10">
        <v>21066</v>
      </c>
      <c r="C9478" s="11" t="s">
        <v>9384</v>
      </c>
      <c r="D9478" s="12" t="s">
        <v>6912</v>
      </c>
      <c r="E9478" s="12" t="s">
        <v>6381</v>
      </c>
    </row>
    <row r="9479" spans="1:5" x14ac:dyDescent="0.25">
      <c r="A9479" s="9" t="s">
        <v>9251</v>
      </c>
      <c r="B9479" s="10">
        <v>21128</v>
      </c>
      <c r="C9479" s="11" t="s">
        <v>9385</v>
      </c>
      <c r="D9479" s="12" t="s">
        <v>6912</v>
      </c>
      <c r="E9479" s="12" t="s">
        <v>6381</v>
      </c>
    </row>
    <row r="9480" spans="1:5" x14ac:dyDescent="0.25">
      <c r="A9480" s="9" t="s">
        <v>9251</v>
      </c>
      <c r="B9480" s="10">
        <v>21121</v>
      </c>
      <c r="C9480" s="11" t="s">
        <v>9386</v>
      </c>
      <c r="D9480" s="12" t="s">
        <v>6912</v>
      </c>
      <c r="E9480" s="12" t="s">
        <v>6381</v>
      </c>
    </row>
    <row r="9481" spans="1:5" x14ac:dyDescent="0.25">
      <c r="A9481" s="9" t="s">
        <v>9251</v>
      </c>
      <c r="B9481" s="10">
        <v>325059</v>
      </c>
      <c r="C9481" s="11" t="s">
        <v>9387</v>
      </c>
      <c r="D9481" s="12" t="s">
        <v>6912</v>
      </c>
      <c r="E9481" s="12" t="s">
        <v>6381</v>
      </c>
    </row>
    <row r="9482" spans="1:5" x14ac:dyDescent="0.25">
      <c r="A9482" s="9">
        <v>46031</v>
      </c>
      <c r="B9482" s="10">
        <v>21219</v>
      </c>
      <c r="C9482" s="11" t="s">
        <v>9388</v>
      </c>
      <c r="D9482" s="12" t="s">
        <v>6913</v>
      </c>
      <c r="E9482" s="12" t="s">
        <v>6977</v>
      </c>
    </row>
    <row r="9483" spans="1:5" x14ac:dyDescent="0.25">
      <c r="A9483" s="9">
        <v>46031</v>
      </c>
      <c r="B9483" s="10">
        <v>325427</v>
      </c>
      <c r="C9483" s="11" t="s">
        <v>9389</v>
      </c>
      <c r="D9483" s="12" t="s">
        <v>6913</v>
      </c>
      <c r="E9483" s="12" t="s">
        <v>6977</v>
      </c>
    </row>
    <row r="9484" spans="1:5" x14ac:dyDescent="0.25">
      <c r="A9484" s="9">
        <v>46031</v>
      </c>
      <c r="B9484" s="10">
        <v>21225</v>
      </c>
      <c r="C9484" s="11" t="s">
        <v>9390</v>
      </c>
      <c r="D9484" s="12" t="s">
        <v>6913</v>
      </c>
      <c r="E9484" s="12" t="s">
        <v>6977</v>
      </c>
    </row>
    <row r="9485" spans="1:5" x14ac:dyDescent="0.25">
      <c r="A9485" s="9">
        <v>46031</v>
      </c>
      <c r="B9485" s="10">
        <v>325448</v>
      </c>
      <c r="C9485" s="11" t="s">
        <v>9391</v>
      </c>
      <c r="D9485" s="12" t="s">
        <v>6913</v>
      </c>
      <c r="E9485" s="12" t="s">
        <v>6977</v>
      </c>
    </row>
    <row r="9486" spans="1:5" x14ac:dyDescent="0.25">
      <c r="A9486" s="9">
        <v>46031</v>
      </c>
      <c r="B9486" s="10">
        <v>325435</v>
      </c>
      <c r="C9486" s="11" t="s">
        <v>9392</v>
      </c>
      <c r="D9486" s="12" t="s">
        <v>6913</v>
      </c>
      <c r="E9486" s="12" t="s">
        <v>6977</v>
      </c>
    </row>
    <row r="9487" spans="1:5" x14ac:dyDescent="0.25">
      <c r="A9487" s="9">
        <v>46031</v>
      </c>
      <c r="B9487" s="10">
        <v>325449</v>
      </c>
      <c r="C9487" s="11" t="s">
        <v>9393</v>
      </c>
      <c r="D9487" s="12" t="s">
        <v>6913</v>
      </c>
      <c r="E9487" s="12" t="s">
        <v>6977</v>
      </c>
    </row>
    <row r="9488" spans="1:5" x14ac:dyDescent="0.25">
      <c r="A9488" s="9">
        <v>46031</v>
      </c>
      <c r="B9488" s="10">
        <v>325462</v>
      </c>
      <c r="C9488" s="11" t="s">
        <v>9394</v>
      </c>
      <c r="D9488" s="12" t="s">
        <v>6913</v>
      </c>
      <c r="E9488" s="12" t="s">
        <v>6977</v>
      </c>
    </row>
    <row r="9489" spans="1:5" x14ac:dyDescent="0.25">
      <c r="A9489" s="9">
        <v>46031</v>
      </c>
      <c r="B9489" s="10">
        <v>325461</v>
      </c>
      <c r="C9489" s="11" t="s">
        <v>9395</v>
      </c>
      <c r="D9489" s="12" t="s">
        <v>6913</v>
      </c>
      <c r="E9489" s="12" t="s">
        <v>6977</v>
      </c>
    </row>
    <row r="9490" spans="1:5" x14ac:dyDescent="0.25">
      <c r="A9490" s="9">
        <v>46031</v>
      </c>
      <c r="B9490" s="10">
        <v>325400</v>
      </c>
      <c r="C9490" s="11" t="s">
        <v>9396</v>
      </c>
      <c r="D9490" s="12" t="s">
        <v>6913</v>
      </c>
      <c r="E9490" s="12" t="s">
        <v>6977</v>
      </c>
    </row>
    <row r="9491" spans="1:5" x14ac:dyDescent="0.25">
      <c r="A9491" s="9">
        <v>46031</v>
      </c>
      <c r="B9491" s="10">
        <v>325399</v>
      </c>
      <c r="C9491" s="11" t="s">
        <v>9397</v>
      </c>
      <c r="D9491" s="12" t="s">
        <v>6913</v>
      </c>
      <c r="E9491" s="12" t="s">
        <v>6977</v>
      </c>
    </row>
    <row r="9492" spans="1:5" x14ac:dyDescent="0.25">
      <c r="A9492" s="9">
        <v>46031</v>
      </c>
      <c r="B9492" s="10">
        <v>1584</v>
      </c>
      <c r="C9492" s="11" t="s">
        <v>9398</v>
      </c>
      <c r="D9492" s="12" t="s">
        <v>6913</v>
      </c>
      <c r="E9492" s="12" t="s">
        <v>6977</v>
      </c>
    </row>
    <row r="9493" spans="1:5" x14ac:dyDescent="0.25">
      <c r="A9493" s="9">
        <v>46031</v>
      </c>
      <c r="B9493" s="10">
        <v>325428</v>
      </c>
      <c r="C9493" s="11" t="s">
        <v>9399</v>
      </c>
      <c r="D9493" s="12" t="s">
        <v>6913</v>
      </c>
      <c r="E9493" s="12" t="s">
        <v>6977</v>
      </c>
    </row>
    <row r="9494" spans="1:5" x14ac:dyDescent="0.25">
      <c r="A9494" s="9">
        <v>46031</v>
      </c>
      <c r="B9494" s="10">
        <v>1586</v>
      </c>
      <c r="C9494" s="11" t="s">
        <v>9400</v>
      </c>
      <c r="D9494" s="12" t="s">
        <v>6913</v>
      </c>
      <c r="E9494" s="12" t="s">
        <v>6977</v>
      </c>
    </row>
    <row r="9495" spans="1:5" x14ac:dyDescent="0.25">
      <c r="A9495" s="9">
        <v>46031</v>
      </c>
      <c r="B9495" s="10">
        <v>1579</v>
      </c>
      <c r="C9495" s="11" t="s">
        <v>9401</v>
      </c>
      <c r="D9495" s="12" t="s">
        <v>6913</v>
      </c>
      <c r="E9495" s="12" t="s">
        <v>6977</v>
      </c>
    </row>
    <row r="9496" spans="1:5" x14ac:dyDescent="0.25">
      <c r="A9496" s="9">
        <v>46031</v>
      </c>
      <c r="B9496" s="10">
        <v>1580</v>
      </c>
      <c r="C9496" s="11" t="s">
        <v>9402</v>
      </c>
      <c r="D9496" s="12" t="s">
        <v>6913</v>
      </c>
      <c r="E9496" s="12" t="s">
        <v>6977</v>
      </c>
    </row>
    <row r="9497" spans="1:5" x14ac:dyDescent="0.25">
      <c r="A9497" s="9">
        <v>46031</v>
      </c>
      <c r="B9497" s="10">
        <v>1578</v>
      </c>
      <c r="C9497" s="11" t="s">
        <v>9403</v>
      </c>
      <c r="D9497" s="12" t="s">
        <v>6913</v>
      </c>
      <c r="E9497" s="12" t="s">
        <v>6977</v>
      </c>
    </row>
    <row r="9498" spans="1:5" x14ac:dyDescent="0.25">
      <c r="A9498" s="9">
        <v>46031</v>
      </c>
      <c r="B9498" s="10">
        <v>325385</v>
      </c>
      <c r="C9498" s="11" t="s">
        <v>9404</v>
      </c>
      <c r="D9498" s="12" t="s">
        <v>6913</v>
      </c>
      <c r="E9498" s="12" t="s">
        <v>6977</v>
      </c>
    </row>
    <row r="9499" spans="1:5" x14ac:dyDescent="0.25">
      <c r="A9499" s="9">
        <v>46031</v>
      </c>
      <c r="B9499" s="10">
        <v>21079</v>
      </c>
      <c r="C9499" s="11" t="s">
        <v>9405</v>
      </c>
      <c r="D9499" s="12" t="s">
        <v>6913</v>
      </c>
      <c r="E9499" s="12" t="s">
        <v>6977</v>
      </c>
    </row>
    <row r="9500" spans="1:5" x14ac:dyDescent="0.25">
      <c r="A9500" s="9">
        <v>46031</v>
      </c>
      <c r="B9500" s="10">
        <v>325338</v>
      </c>
      <c r="C9500" s="11" t="s">
        <v>9406</v>
      </c>
      <c r="D9500" s="12" t="s">
        <v>6913</v>
      </c>
      <c r="E9500" s="12" t="s">
        <v>6977</v>
      </c>
    </row>
    <row r="9501" spans="1:5" x14ac:dyDescent="0.25">
      <c r="A9501" s="9">
        <v>46031</v>
      </c>
      <c r="B9501" s="10">
        <v>325375</v>
      </c>
      <c r="C9501" s="11" t="s">
        <v>9407</v>
      </c>
      <c r="D9501" s="12" t="s">
        <v>6913</v>
      </c>
      <c r="E9501" s="12" t="s">
        <v>6977</v>
      </c>
    </row>
    <row r="9502" spans="1:5" x14ac:dyDescent="0.25">
      <c r="A9502" s="9">
        <v>46031</v>
      </c>
      <c r="B9502" s="10">
        <v>325424</v>
      </c>
      <c r="C9502" s="11" t="s">
        <v>9408</v>
      </c>
      <c r="D9502" s="12" t="s">
        <v>6913</v>
      </c>
      <c r="E9502" s="12" t="s">
        <v>6977</v>
      </c>
    </row>
    <row r="9503" spans="1:5" x14ac:dyDescent="0.25">
      <c r="A9503" s="9">
        <v>46031</v>
      </c>
      <c r="B9503" s="10">
        <v>21218</v>
      </c>
      <c r="C9503" s="11" t="s">
        <v>9409</v>
      </c>
      <c r="D9503" s="12" t="s">
        <v>6913</v>
      </c>
      <c r="E9503" s="12" t="s">
        <v>6977</v>
      </c>
    </row>
    <row r="9504" spans="1:5" x14ac:dyDescent="0.25">
      <c r="A9504" s="9">
        <v>46031</v>
      </c>
      <c r="B9504" s="10">
        <v>325402</v>
      </c>
      <c r="C9504" s="11" t="s">
        <v>9410</v>
      </c>
      <c r="D9504" s="12" t="s">
        <v>6913</v>
      </c>
      <c r="E9504" s="12" t="s">
        <v>6977</v>
      </c>
    </row>
    <row r="9505" spans="1:5" x14ac:dyDescent="0.25">
      <c r="A9505" s="9">
        <v>46031</v>
      </c>
      <c r="B9505" s="10">
        <v>325406</v>
      </c>
      <c r="C9505" s="11" t="s">
        <v>9411</v>
      </c>
      <c r="D9505" s="12" t="s">
        <v>6913</v>
      </c>
      <c r="E9505" s="12" t="s">
        <v>6977</v>
      </c>
    </row>
    <row r="9506" spans="1:5" x14ac:dyDescent="0.25">
      <c r="A9506" s="9">
        <v>46031</v>
      </c>
      <c r="B9506" s="10">
        <v>325403</v>
      </c>
      <c r="C9506" s="11" t="s">
        <v>9412</v>
      </c>
      <c r="D9506" s="12" t="s">
        <v>6913</v>
      </c>
      <c r="E9506" s="12" t="s">
        <v>6977</v>
      </c>
    </row>
    <row r="9507" spans="1:5" x14ac:dyDescent="0.25">
      <c r="A9507" s="9">
        <v>46031</v>
      </c>
      <c r="B9507" s="10">
        <v>325432</v>
      </c>
      <c r="C9507" s="11" t="s">
        <v>9413</v>
      </c>
      <c r="D9507" s="12" t="s">
        <v>6913</v>
      </c>
      <c r="E9507" s="12" t="s">
        <v>6977</v>
      </c>
    </row>
    <row r="9508" spans="1:5" x14ac:dyDescent="0.25">
      <c r="A9508" s="9">
        <v>46031</v>
      </c>
      <c r="B9508" s="10">
        <v>325405</v>
      </c>
      <c r="C9508" s="11" t="s">
        <v>9414</v>
      </c>
      <c r="D9508" s="12" t="s">
        <v>6913</v>
      </c>
      <c r="E9508" s="12" t="s">
        <v>6977</v>
      </c>
    </row>
    <row r="9509" spans="1:5" x14ac:dyDescent="0.25">
      <c r="A9509" s="9">
        <v>46031</v>
      </c>
      <c r="B9509" s="10">
        <v>325397</v>
      </c>
      <c r="C9509" s="11" t="s">
        <v>9415</v>
      </c>
      <c r="D9509" s="12" t="s">
        <v>6913</v>
      </c>
      <c r="E9509" s="12" t="s">
        <v>6977</v>
      </c>
    </row>
    <row r="9510" spans="1:5" x14ac:dyDescent="0.25">
      <c r="A9510" s="9">
        <v>46031</v>
      </c>
      <c r="B9510" s="10">
        <v>325398</v>
      </c>
      <c r="C9510" s="11" t="s">
        <v>9416</v>
      </c>
      <c r="D9510" s="12" t="s">
        <v>6913</v>
      </c>
      <c r="E9510" s="12" t="s">
        <v>6977</v>
      </c>
    </row>
    <row r="9511" spans="1:5" x14ac:dyDescent="0.25">
      <c r="A9511" s="9">
        <v>46031</v>
      </c>
      <c r="B9511" s="10">
        <v>325472</v>
      </c>
      <c r="C9511" s="11" t="s">
        <v>9417</v>
      </c>
      <c r="D9511" s="12" t="s">
        <v>6913</v>
      </c>
      <c r="E9511" s="12" t="s">
        <v>6977</v>
      </c>
    </row>
    <row r="9512" spans="1:5" x14ac:dyDescent="0.25">
      <c r="A9512" s="9">
        <v>46031</v>
      </c>
      <c r="B9512" s="10">
        <v>325395</v>
      </c>
      <c r="C9512" s="11" t="s">
        <v>9418</v>
      </c>
      <c r="D9512" s="12" t="s">
        <v>6913</v>
      </c>
      <c r="E9512" s="12" t="s">
        <v>6977</v>
      </c>
    </row>
    <row r="9513" spans="1:5" x14ac:dyDescent="0.25">
      <c r="A9513" s="9">
        <v>46031</v>
      </c>
      <c r="B9513" s="10">
        <v>325390</v>
      </c>
      <c r="C9513" s="11" t="s">
        <v>9419</v>
      </c>
      <c r="D9513" s="12" t="s">
        <v>6913</v>
      </c>
      <c r="E9513" s="12" t="s">
        <v>6977</v>
      </c>
    </row>
    <row r="9514" spans="1:5" x14ac:dyDescent="0.25">
      <c r="A9514" s="9">
        <v>46031</v>
      </c>
      <c r="B9514" s="10">
        <v>325404</v>
      </c>
      <c r="C9514" s="11" t="s">
        <v>9420</v>
      </c>
      <c r="D9514" s="12" t="s">
        <v>6913</v>
      </c>
      <c r="E9514" s="12" t="s">
        <v>6977</v>
      </c>
    </row>
    <row r="9515" spans="1:5" x14ac:dyDescent="0.25">
      <c r="A9515" s="9">
        <v>46031</v>
      </c>
      <c r="B9515" s="10">
        <v>325471</v>
      </c>
      <c r="C9515" s="11" t="s">
        <v>9421</v>
      </c>
      <c r="D9515" s="12" t="s">
        <v>6913</v>
      </c>
      <c r="E9515" s="12" t="s">
        <v>6977</v>
      </c>
    </row>
    <row r="9516" spans="1:5" x14ac:dyDescent="0.25">
      <c r="A9516" s="9">
        <v>46031</v>
      </c>
      <c r="B9516" s="10">
        <v>21204</v>
      </c>
      <c r="C9516" s="11" t="s">
        <v>9422</v>
      </c>
      <c r="D9516" s="12" t="s">
        <v>6913</v>
      </c>
      <c r="E9516" s="12" t="s">
        <v>6977</v>
      </c>
    </row>
    <row r="9517" spans="1:5" x14ac:dyDescent="0.25">
      <c r="A9517" s="9">
        <v>46031</v>
      </c>
      <c r="B9517" s="10">
        <v>21227</v>
      </c>
      <c r="C9517" s="11" t="s">
        <v>9423</v>
      </c>
      <c r="D9517" s="12" t="s">
        <v>6913</v>
      </c>
      <c r="E9517" s="12" t="s">
        <v>6977</v>
      </c>
    </row>
    <row r="9518" spans="1:5" x14ac:dyDescent="0.25">
      <c r="A9518" s="9">
        <v>46031</v>
      </c>
      <c r="B9518" s="10">
        <v>21187</v>
      </c>
      <c r="C9518" s="11" t="s">
        <v>9424</v>
      </c>
      <c r="D9518" s="12" t="s">
        <v>6913</v>
      </c>
      <c r="E9518" s="12" t="s">
        <v>6977</v>
      </c>
    </row>
    <row r="9519" spans="1:5" x14ac:dyDescent="0.25">
      <c r="A9519" s="9">
        <v>46031</v>
      </c>
      <c r="B9519" s="10">
        <v>21140</v>
      </c>
      <c r="C9519" s="11" t="s">
        <v>9425</v>
      </c>
      <c r="D9519" s="12" t="s">
        <v>6913</v>
      </c>
      <c r="E9519" s="12" t="s">
        <v>6977</v>
      </c>
    </row>
    <row r="9520" spans="1:5" x14ac:dyDescent="0.25">
      <c r="A9520" s="9">
        <v>46031</v>
      </c>
      <c r="B9520" s="10">
        <v>325436</v>
      </c>
      <c r="C9520" s="11" t="s">
        <v>9426</v>
      </c>
      <c r="D9520" s="12" t="s">
        <v>6913</v>
      </c>
      <c r="E9520" s="12" t="s">
        <v>6977</v>
      </c>
    </row>
    <row r="9521" spans="1:5" x14ac:dyDescent="0.25">
      <c r="A9521" s="9">
        <v>46031</v>
      </c>
      <c r="B9521" s="10">
        <v>325434</v>
      </c>
      <c r="C9521" s="11" t="s">
        <v>9427</v>
      </c>
      <c r="D9521" s="12" t="s">
        <v>6913</v>
      </c>
      <c r="E9521" s="12" t="s">
        <v>6977</v>
      </c>
    </row>
    <row r="9522" spans="1:5" x14ac:dyDescent="0.25">
      <c r="A9522" s="9">
        <v>46031</v>
      </c>
      <c r="B9522" s="10">
        <v>21191</v>
      </c>
      <c r="C9522" s="11" t="s">
        <v>9428</v>
      </c>
      <c r="D9522" s="12" t="s">
        <v>6913</v>
      </c>
      <c r="E9522" s="12" t="s">
        <v>6977</v>
      </c>
    </row>
    <row r="9523" spans="1:5" x14ac:dyDescent="0.25">
      <c r="A9523" s="9">
        <v>46031</v>
      </c>
      <c r="B9523" s="10">
        <v>21234</v>
      </c>
      <c r="C9523" s="11" t="s">
        <v>9429</v>
      </c>
      <c r="D9523" s="12" t="s">
        <v>6913</v>
      </c>
      <c r="E9523" s="12" t="s">
        <v>6977</v>
      </c>
    </row>
    <row r="9524" spans="1:5" x14ac:dyDescent="0.25">
      <c r="A9524" s="9">
        <v>46031</v>
      </c>
      <c r="B9524" s="10">
        <v>21135</v>
      </c>
      <c r="C9524" s="11" t="s">
        <v>9430</v>
      </c>
      <c r="D9524" s="12" t="s">
        <v>6913</v>
      </c>
      <c r="E9524" s="12" t="s">
        <v>6977</v>
      </c>
    </row>
    <row r="9525" spans="1:5" x14ac:dyDescent="0.25">
      <c r="A9525" s="9">
        <v>46031</v>
      </c>
      <c r="B9525" s="10">
        <v>325452</v>
      </c>
      <c r="C9525" s="11" t="s">
        <v>9431</v>
      </c>
      <c r="D9525" s="12" t="s">
        <v>6913</v>
      </c>
      <c r="E9525" s="12" t="s">
        <v>6977</v>
      </c>
    </row>
    <row r="9526" spans="1:5" x14ac:dyDescent="0.25">
      <c r="A9526" s="9">
        <v>46031</v>
      </c>
      <c r="B9526" s="10">
        <v>21205</v>
      </c>
      <c r="C9526" s="11" t="s">
        <v>9432</v>
      </c>
      <c r="D9526" s="12" t="s">
        <v>6913</v>
      </c>
      <c r="E9526" s="12" t="s">
        <v>6977</v>
      </c>
    </row>
    <row r="9527" spans="1:5" x14ac:dyDescent="0.25">
      <c r="A9527" s="9">
        <v>46031</v>
      </c>
      <c r="B9527" s="10">
        <v>325401</v>
      </c>
      <c r="C9527" s="11" t="s">
        <v>9433</v>
      </c>
      <c r="D9527" s="12" t="s">
        <v>6913</v>
      </c>
      <c r="E9527" s="12" t="s">
        <v>6977</v>
      </c>
    </row>
    <row r="9528" spans="1:5" x14ac:dyDescent="0.25">
      <c r="A9528" s="9">
        <v>46031</v>
      </c>
      <c r="B9528" s="10">
        <v>21195</v>
      </c>
      <c r="C9528" s="11" t="s">
        <v>9434</v>
      </c>
      <c r="D9528" s="12" t="s">
        <v>6913</v>
      </c>
      <c r="E9528" s="12" t="s">
        <v>6977</v>
      </c>
    </row>
    <row r="9529" spans="1:5" x14ac:dyDescent="0.25">
      <c r="A9529" s="9">
        <v>46031</v>
      </c>
      <c r="B9529" s="10">
        <v>21226</v>
      </c>
      <c r="C9529" s="11" t="s">
        <v>9435</v>
      </c>
      <c r="D9529" s="12" t="s">
        <v>6913</v>
      </c>
      <c r="E9529" s="12" t="s">
        <v>6977</v>
      </c>
    </row>
    <row r="9530" spans="1:5" x14ac:dyDescent="0.25">
      <c r="A9530" s="9">
        <v>46031</v>
      </c>
      <c r="B9530" s="10">
        <v>21133</v>
      </c>
      <c r="C9530" s="11" t="s">
        <v>9436</v>
      </c>
      <c r="D9530" s="12" t="s">
        <v>6913</v>
      </c>
      <c r="E9530" s="12" t="s">
        <v>6977</v>
      </c>
    </row>
    <row r="9531" spans="1:5" x14ac:dyDescent="0.25">
      <c r="A9531" s="9">
        <v>46031</v>
      </c>
      <c r="B9531" s="10">
        <v>21197</v>
      </c>
      <c r="C9531" s="11" t="s">
        <v>9437</v>
      </c>
      <c r="D9531" s="12" t="s">
        <v>6913</v>
      </c>
      <c r="E9531" s="12" t="s">
        <v>6977</v>
      </c>
    </row>
    <row r="9532" spans="1:5" x14ac:dyDescent="0.25">
      <c r="A9532" s="9">
        <v>46031</v>
      </c>
      <c r="B9532" s="10">
        <v>325422</v>
      </c>
      <c r="C9532" s="11" t="s">
        <v>9438</v>
      </c>
      <c r="D9532" s="12" t="s">
        <v>6913</v>
      </c>
      <c r="E9532" s="12" t="s">
        <v>6977</v>
      </c>
    </row>
    <row r="9533" spans="1:5" x14ac:dyDescent="0.25">
      <c r="A9533" s="9">
        <v>46031</v>
      </c>
      <c r="B9533" s="10">
        <v>21136</v>
      </c>
      <c r="C9533" s="11" t="s">
        <v>9439</v>
      </c>
      <c r="D9533" s="12" t="s">
        <v>6913</v>
      </c>
      <c r="E9533" s="12" t="s">
        <v>6977</v>
      </c>
    </row>
    <row r="9534" spans="1:5" x14ac:dyDescent="0.25">
      <c r="A9534" s="9">
        <v>46031</v>
      </c>
      <c r="B9534" s="10">
        <v>325439</v>
      </c>
      <c r="C9534" s="11" t="s">
        <v>9440</v>
      </c>
      <c r="D9534" s="12" t="s">
        <v>6913</v>
      </c>
      <c r="E9534" s="12" t="s">
        <v>6977</v>
      </c>
    </row>
    <row r="9535" spans="1:5" x14ac:dyDescent="0.25">
      <c r="A9535" s="9">
        <v>46031</v>
      </c>
      <c r="B9535" s="10">
        <v>325317</v>
      </c>
      <c r="C9535" s="11" t="s">
        <v>9441</v>
      </c>
      <c r="D9535" s="12" t="s">
        <v>6913</v>
      </c>
      <c r="E9535" s="12" t="s">
        <v>6977</v>
      </c>
    </row>
    <row r="9536" spans="1:5" x14ac:dyDescent="0.25">
      <c r="A9536" s="9">
        <v>46031</v>
      </c>
      <c r="B9536" s="10">
        <v>325423</v>
      </c>
      <c r="C9536" s="11" t="s">
        <v>9442</v>
      </c>
      <c r="D9536" s="12" t="s">
        <v>6913</v>
      </c>
      <c r="E9536" s="12" t="s">
        <v>6977</v>
      </c>
    </row>
    <row r="9537" spans="1:5" x14ac:dyDescent="0.25">
      <c r="A9537" s="9">
        <v>46031</v>
      </c>
      <c r="B9537" s="10">
        <v>21196</v>
      </c>
      <c r="C9537" s="11" t="s">
        <v>9443</v>
      </c>
      <c r="D9537" s="12" t="s">
        <v>6913</v>
      </c>
      <c r="E9537" s="12" t="s">
        <v>6977</v>
      </c>
    </row>
    <row r="9538" spans="1:5" x14ac:dyDescent="0.25">
      <c r="A9538" s="9">
        <v>46031</v>
      </c>
      <c r="B9538" s="10">
        <v>1585</v>
      </c>
      <c r="C9538" s="11" t="s">
        <v>9444</v>
      </c>
      <c r="D9538" s="12" t="s">
        <v>6913</v>
      </c>
      <c r="E9538" s="12" t="s">
        <v>6977</v>
      </c>
    </row>
    <row r="9539" spans="1:5" x14ac:dyDescent="0.25">
      <c r="A9539" s="9">
        <v>46031</v>
      </c>
      <c r="B9539" s="10">
        <v>400037</v>
      </c>
      <c r="C9539" s="11" t="s">
        <v>9445</v>
      </c>
      <c r="D9539" s="12" t="s">
        <v>6913</v>
      </c>
      <c r="E9539" s="12" t="s">
        <v>6977</v>
      </c>
    </row>
    <row r="9540" spans="1:5" x14ac:dyDescent="0.25">
      <c r="A9540" s="9">
        <v>46031</v>
      </c>
      <c r="B9540" s="10">
        <v>400036</v>
      </c>
      <c r="C9540" s="11" t="s">
        <v>9446</v>
      </c>
      <c r="D9540" s="12" t="s">
        <v>6913</v>
      </c>
      <c r="E9540" s="12" t="s">
        <v>6977</v>
      </c>
    </row>
    <row r="9541" spans="1:5" x14ac:dyDescent="0.25">
      <c r="A9541" s="9">
        <v>46031</v>
      </c>
      <c r="B9541" s="10">
        <v>21104</v>
      </c>
      <c r="C9541" s="11" t="s">
        <v>9447</v>
      </c>
      <c r="D9541" s="12" t="s">
        <v>6913</v>
      </c>
      <c r="E9541" s="12" t="s">
        <v>6977</v>
      </c>
    </row>
    <row r="9542" spans="1:5" x14ac:dyDescent="0.25">
      <c r="A9542" s="9">
        <v>46031</v>
      </c>
      <c r="B9542" s="10">
        <v>325389</v>
      </c>
      <c r="C9542" s="11" t="s">
        <v>9448</v>
      </c>
      <c r="D9542" s="12" t="s">
        <v>6913</v>
      </c>
      <c r="E9542" s="12" t="s">
        <v>6977</v>
      </c>
    </row>
    <row r="9543" spans="1:5" x14ac:dyDescent="0.25">
      <c r="A9543" s="9">
        <v>46031</v>
      </c>
      <c r="B9543" s="10">
        <v>325460</v>
      </c>
      <c r="C9543" s="11" t="s">
        <v>9449</v>
      </c>
      <c r="D9543" s="12" t="s">
        <v>6913</v>
      </c>
      <c r="E9543" s="12" t="s">
        <v>6977</v>
      </c>
    </row>
    <row r="9544" spans="1:5" x14ac:dyDescent="0.25">
      <c r="A9544" s="9">
        <v>46031</v>
      </c>
      <c r="B9544" s="10">
        <v>325425</v>
      </c>
      <c r="C9544" s="11" t="s">
        <v>9450</v>
      </c>
      <c r="D9544" s="12" t="s">
        <v>6913</v>
      </c>
      <c r="E9544" s="12" t="s">
        <v>6977</v>
      </c>
    </row>
    <row r="9545" spans="1:5" x14ac:dyDescent="0.25">
      <c r="A9545" s="9">
        <v>46031</v>
      </c>
      <c r="B9545" s="10">
        <v>21221</v>
      </c>
      <c r="C9545" s="11" t="s">
        <v>9451</v>
      </c>
      <c r="D9545" s="12" t="s">
        <v>6913</v>
      </c>
      <c r="E9545" s="12" t="s">
        <v>6977</v>
      </c>
    </row>
    <row r="9546" spans="1:5" x14ac:dyDescent="0.25">
      <c r="A9546" s="9">
        <v>46031</v>
      </c>
      <c r="B9546" s="10">
        <v>21184</v>
      </c>
      <c r="C9546" s="11" t="s">
        <v>9452</v>
      </c>
      <c r="D9546" s="12" t="s">
        <v>6913</v>
      </c>
      <c r="E9546" s="12" t="s">
        <v>6977</v>
      </c>
    </row>
    <row r="9547" spans="1:5" x14ac:dyDescent="0.25">
      <c r="A9547" s="9">
        <v>46031</v>
      </c>
      <c r="B9547" s="10">
        <v>21186</v>
      </c>
      <c r="C9547" s="11" t="s">
        <v>9453</v>
      </c>
      <c r="D9547" s="12" t="s">
        <v>6913</v>
      </c>
      <c r="E9547" s="12" t="s">
        <v>6977</v>
      </c>
    </row>
    <row r="9548" spans="1:5" x14ac:dyDescent="0.25">
      <c r="A9548" s="9">
        <v>46031</v>
      </c>
      <c r="B9548" s="10">
        <v>325366</v>
      </c>
      <c r="C9548" s="11" t="s">
        <v>9454</v>
      </c>
      <c r="D9548" s="12" t="s">
        <v>6913</v>
      </c>
      <c r="E9548" s="12" t="s">
        <v>6977</v>
      </c>
    </row>
    <row r="9549" spans="1:5" x14ac:dyDescent="0.25">
      <c r="A9549" s="9">
        <v>46031</v>
      </c>
      <c r="B9549" s="10">
        <v>325314</v>
      </c>
      <c r="C9549" s="11" t="s">
        <v>9455</v>
      </c>
      <c r="D9549" s="12" t="s">
        <v>6913</v>
      </c>
      <c r="E9549" s="12" t="s">
        <v>6977</v>
      </c>
    </row>
    <row r="9550" spans="1:5" x14ac:dyDescent="0.25">
      <c r="A9550" s="9">
        <v>46031</v>
      </c>
      <c r="B9550" s="10">
        <v>325444</v>
      </c>
      <c r="C9550" s="11" t="s">
        <v>9456</v>
      </c>
      <c r="D9550" s="12" t="s">
        <v>6913</v>
      </c>
      <c r="E9550" s="12" t="s">
        <v>6977</v>
      </c>
    </row>
    <row r="9551" spans="1:5" x14ac:dyDescent="0.25">
      <c r="A9551" s="9">
        <v>46031</v>
      </c>
      <c r="B9551" s="10">
        <v>325468</v>
      </c>
      <c r="C9551" s="11" t="s">
        <v>9457</v>
      </c>
      <c r="D9551" s="12" t="s">
        <v>6913</v>
      </c>
      <c r="E9551" s="12" t="s">
        <v>6977</v>
      </c>
    </row>
    <row r="9552" spans="1:5" x14ac:dyDescent="0.25">
      <c r="A9552" s="9">
        <v>46031</v>
      </c>
      <c r="B9552" s="10">
        <v>1594</v>
      </c>
      <c r="C9552" s="11" t="s">
        <v>9458</v>
      </c>
      <c r="D9552" s="12" t="s">
        <v>6913</v>
      </c>
      <c r="E9552" s="12" t="s">
        <v>6977</v>
      </c>
    </row>
    <row r="9553" spans="1:6" x14ac:dyDescent="0.25">
      <c r="A9553" s="9">
        <v>46031</v>
      </c>
      <c r="B9553" s="10">
        <v>1588</v>
      </c>
      <c r="C9553" s="11" t="s">
        <v>9459</v>
      </c>
      <c r="D9553" s="12" t="s">
        <v>6913</v>
      </c>
      <c r="E9553" s="12" t="s">
        <v>6977</v>
      </c>
    </row>
    <row r="9554" spans="1:6" x14ac:dyDescent="0.25">
      <c r="A9554" s="9">
        <v>46031</v>
      </c>
      <c r="B9554" s="10">
        <v>21134</v>
      </c>
      <c r="C9554" s="11" t="s">
        <v>9460</v>
      </c>
      <c r="D9554" s="12" t="s">
        <v>6913</v>
      </c>
      <c r="E9554" s="12" t="s">
        <v>6977</v>
      </c>
    </row>
    <row r="9555" spans="1:6" x14ac:dyDescent="0.25">
      <c r="A9555" s="9">
        <v>46031</v>
      </c>
      <c r="B9555" s="10">
        <v>325426</v>
      </c>
      <c r="C9555" s="11" t="s">
        <v>9461</v>
      </c>
      <c r="D9555" s="12" t="s">
        <v>6913</v>
      </c>
      <c r="E9555" s="12" t="s">
        <v>6977</v>
      </c>
    </row>
    <row r="9556" spans="1:6" x14ac:dyDescent="0.25">
      <c r="A9556" s="9">
        <v>46031</v>
      </c>
      <c r="B9556" s="10">
        <v>20998</v>
      </c>
      <c r="C9556" s="11" t="s">
        <v>9332</v>
      </c>
      <c r="D9556" s="12" t="s">
        <v>6913</v>
      </c>
      <c r="E9556" s="12" t="s">
        <v>6977</v>
      </c>
      <c r="F9556" s="27" t="s">
        <v>3272</v>
      </c>
    </row>
    <row r="9557" spans="1:6" x14ac:dyDescent="0.25">
      <c r="A9557" s="9">
        <v>46031</v>
      </c>
      <c r="B9557" s="10">
        <v>17662</v>
      </c>
      <c r="C9557" s="11" t="s">
        <v>5489</v>
      </c>
      <c r="D9557" s="12" t="s">
        <v>6913</v>
      </c>
      <c r="E9557" s="12" t="s">
        <v>6977</v>
      </c>
      <c r="F9557" s="27" t="s">
        <v>3272</v>
      </c>
    </row>
    <row r="9558" spans="1:6" x14ac:dyDescent="0.25">
      <c r="A9558" s="9">
        <v>46031</v>
      </c>
      <c r="B9558" s="10">
        <v>21146</v>
      </c>
      <c r="C9558" s="11" t="s">
        <v>9462</v>
      </c>
      <c r="D9558" s="12" t="s">
        <v>6912</v>
      </c>
      <c r="E9558" s="12" t="s">
        <v>6381</v>
      </c>
    </row>
    <row r="9559" spans="1:6" x14ac:dyDescent="0.25">
      <c r="A9559" s="9">
        <v>46031</v>
      </c>
      <c r="B9559" s="10">
        <v>21092</v>
      </c>
      <c r="C9559" s="11" t="s">
        <v>9463</v>
      </c>
      <c r="D9559" s="12" t="s">
        <v>6912</v>
      </c>
      <c r="E9559" s="12" t="s">
        <v>6381</v>
      </c>
    </row>
    <row r="9560" spans="1:6" x14ac:dyDescent="0.25">
      <c r="A9560" s="9">
        <v>46031</v>
      </c>
      <c r="B9560" s="10">
        <v>20989</v>
      </c>
      <c r="C9560" s="11" t="s">
        <v>9464</v>
      </c>
      <c r="D9560" s="12" t="s">
        <v>6912</v>
      </c>
      <c r="E9560" s="12" t="s">
        <v>6381</v>
      </c>
    </row>
    <row r="9561" spans="1:6" x14ac:dyDescent="0.25">
      <c r="A9561" s="9">
        <v>46031</v>
      </c>
      <c r="B9561" s="10">
        <v>21217</v>
      </c>
      <c r="C9561" s="11" t="s">
        <v>9465</v>
      </c>
      <c r="D9561" s="12" t="s">
        <v>6912</v>
      </c>
      <c r="E9561" s="12" t="s">
        <v>6381</v>
      </c>
    </row>
    <row r="9562" spans="1:6" x14ac:dyDescent="0.25">
      <c r="A9562" s="9">
        <v>46031</v>
      </c>
      <c r="B9562" s="10">
        <v>1577</v>
      </c>
      <c r="C9562" s="11" t="s">
        <v>9466</v>
      </c>
      <c r="D9562" s="12" t="s">
        <v>6912</v>
      </c>
      <c r="E9562" s="12" t="s">
        <v>6381</v>
      </c>
    </row>
    <row r="9563" spans="1:6" x14ac:dyDescent="0.25">
      <c r="A9563" s="9">
        <v>46031</v>
      </c>
      <c r="B9563" s="10">
        <v>325429</v>
      </c>
      <c r="C9563" s="11" t="s">
        <v>9467</v>
      </c>
      <c r="D9563" s="12" t="s">
        <v>6912</v>
      </c>
      <c r="E9563" s="12" t="s">
        <v>6381</v>
      </c>
    </row>
    <row r="9564" spans="1:6" x14ac:dyDescent="0.25">
      <c r="A9564" s="9">
        <v>46031</v>
      </c>
      <c r="B9564" s="10">
        <v>21139</v>
      </c>
      <c r="C9564" s="11" t="s">
        <v>9468</v>
      </c>
      <c r="D9564" s="12" t="s">
        <v>6912</v>
      </c>
      <c r="E9564" s="12" t="s">
        <v>6381</v>
      </c>
    </row>
    <row r="9565" spans="1:6" x14ac:dyDescent="0.25">
      <c r="A9565" s="9">
        <v>46031</v>
      </c>
      <c r="B9565" s="10">
        <v>21235</v>
      </c>
      <c r="C9565" s="11" t="s">
        <v>9469</v>
      </c>
      <c r="D9565" s="12" t="s">
        <v>6912</v>
      </c>
      <c r="E9565" s="12" t="s">
        <v>6381</v>
      </c>
    </row>
    <row r="9566" spans="1:6" x14ac:dyDescent="0.25">
      <c r="A9566" s="9">
        <v>46031</v>
      </c>
      <c r="B9566" s="10">
        <v>21222</v>
      </c>
      <c r="C9566" s="11" t="s">
        <v>9470</v>
      </c>
      <c r="D9566" s="12" t="s">
        <v>6912</v>
      </c>
      <c r="E9566" s="12" t="s">
        <v>6381</v>
      </c>
    </row>
    <row r="9567" spans="1:6" x14ac:dyDescent="0.25">
      <c r="A9567" s="9">
        <v>46031</v>
      </c>
      <c r="B9567" s="10">
        <v>21201</v>
      </c>
      <c r="C9567" s="11" t="s">
        <v>9471</v>
      </c>
      <c r="D9567" s="12" t="s">
        <v>6912</v>
      </c>
      <c r="E9567" s="12" t="s">
        <v>6381</v>
      </c>
    </row>
    <row r="9568" spans="1:6" x14ac:dyDescent="0.25">
      <c r="A9568" s="9">
        <v>46031</v>
      </c>
      <c r="B9568" s="10">
        <v>325332</v>
      </c>
      <c r="C9568" s="11" t="s">
        <v>9472</v>
      </c>
      <c r="D9568" s="12" t="s">
        <v>6912</v>
      </c>
      <c r="E9568" s="12" t="s">
        <v>6381</v>
      </c>
    </row>
    <row r="9569" spans="1:5" x14ac:dyDescent="0.25">
      <c r="A9569" s="9">
        <v>46031</v>
      </c>
      <c r="B9569" s="10">
        <v>21137</v>
      </c>
      <c r="C9569" s="11" t="s">
        <v>9473</v>
      </c>
      <c r="D9569" s="12" t="s">
        <v>6912</v>
      </c>
      <c r="E9569" s="12" t="s">
        <v>6381</v>
      </c>
    </row>
    <row r="9570" spans="1:5" x14ac:dyDescent="0.25">
      <c r="A9570" s="9">
        <v>46031</v>
      </c>
      <c r="B9570" s="10">
        <v>325331</v>
      </c>
      <c r="C9570" s="11" t="s">
        <v>9474</v>
      </c>
      <c r="D9570" s="12" t="s">
        <v>6912</v>
      </c>
      <c r="E9570" s="12" t="s">
        <v>6381</v>
      </c>
    </row>
    <row r="9571" spans="1:5" x14ac:dyDescent="0.25">
      <c r="A9571" s="9">
        <v>46031</v>
      </c>
      <c r="B9571" s="10">
        <v>325330</v>
      </c>
      <c r="C9571" s="11" t="s">
        <v>9475</v>
      </c>
      <c r="D9571" s="12" t="s">
        <v>6912</v>
      </c>
      <c r="E9571" s="12" t="s">
        <v>6381</v>
      </c>
    </row>
    <row r="9572" spans="1:5" x14ac:dyDescent="0.25">
      <c r="A9572" s="9">
        <v>46031</v>
      </c>
      <c r="B9572" s="10">
        <v>21231</v>
      </c>
      <c r="C9572" s="11" t="s">
        <v>9476</v>
      </c>
      <c r="D9572" s="12" t="s">
        <v>6912</v>
      </c>
      <c r="E9572" s="12" t="s">
        <v>6381</v>
      </c>
    </row>
    <row r="9573" spans="1:5" x14ac:dyDescent="0.25">
      <c r="A9573" s="9">
        <v>46031</v>
      </c>
      <c r="B9573" s="10">
        <v>325130</v>
      </c>
      <c r="C9573" s="11" t="s">
        <v>9477</v>
      </c>
      <c r="D9573" s="12" t="s">
        <v>6912</v>
      </c>
      <c r="E9573" s="12" t="s">
        <v>6381</v>
      </c>
    </row>
    <row r="9574" spans="1:5" x14ac:dyDescent="0.25">
      <c r="A9574" s="9">
        <v>46031</v>
      </c>
      <c r="B9574" s="10">
        <v>325442</v>
      </c>
      <c r="C9574" s="11" t="s">
        <v>9478</v>
      </c>
      <c r="D9574" s="12" t="s">
        <v>6912</v>
      </c>
      <c r="E9574" s="12" t="s">
        <v>6381</v>
      </c>
    </row>
    <row r="9575" spans="1:5" x14ac:dyDescent="0.25">
      <c r="A9575" s="9">
        <v>46031</v>
      </c>
      <c r="B9575" s="10">
        <v>21138</v>
      </c>
      <c r="C9575" s="11" t="s">
        <v>9479</v>
      </c>
      <c r="D9575" s="12" t="s">
        <v>6912</v>
      </c>
      <c r="E9575" s="12" t="s">
        <v>6381</v>
      </c>
    </row>
    <row r="9576" spans="1:5" x14ac:dyDescent="0.25">
      <c r="A9576" s="9">
        <v>46031</v>
      </c>
      <c r="B9576" s="10">
        <v>21202</v>
      </c>
      <c r="C9576" s="11" t="s">
        <v>9480</v>
      </c>
      <c r="D9576" s="12" t="s">
        <v>6912</v>
      </c>
      <c r="E9576" s="12" t="s">
        <v>6381</v>
      </c>
    </row>
    <row r="9577" spans="1:5" x14ac:dyDescent="0.25">
      <c r="A9577" s="9">
        <v>46031</v>
      </c>
      <c r="B9577" s="10">
        <v>21228</v>
      </c>
      <c r="C9577" s="11" t="s">
        <v>9481</v>
      </c>
      <c r="D9577" s="12" t="s">
        <v>6912</v>
      </c>
      <c r="E9577" s="12" t="s">
        <v>6381</v>
      </c>
    </row>
    <row r="9578" spans="1:5" x14ac:dyDescent="0.25">
      <c r="A9578" s="9">
        <v>46031</v>
      </c>
      <c r="B9578" s="10">
        <v>21224</v>
      </c>
      <c r="C9578" s="11" t="s">
        <v>9482</v>
      </c>
      <c r="D9578" s="12" t="s">
        <v>6912</v>
      </c>
      <c r="E9578" s="12" t="s">
        <v>6381</v>
      </c>
    </row>
    <row r="9579" spans="1:5" x14ac:dyDescent="0.25">
      <c r="A9579" s="9">
        <v>46031</v>
      </c>
      <c r="B9579" s="10">
        <v>21203</v>
      </c>
      <c r="C9579" s="11" t="s">
        <v>9483</v>
      </c>
      <c r="D9579" s="12" t="s">
        <v>6912</v>
      </c>
      <c r="E9579" s="12" t="s">
        <v>6381</v>
      </c>
    </row>
    <row r="9580" spans="1:5" x14ac:dyDescent="0.25">
      <c r="A9580" s="9">
        <v>46031</v>
      </c>
      <c r="B9580" s="10">
        <v>21198</v>
      </c>
      <c r="C9580" s="11" t="s">
        <v>9484</v>
      </c>
      <c r="D9580" s="12" t="s">
        <v>6912</v>
      </c>
      <c r="E9580" s="12" t="s">
        <v>6381</v>
      </c>
    </row>
    <row r="9581" spans="1:5" x14ac:dyDescent="0.25">
      <c r="A9581" s="9">
        <v>46031</v>
      </c>
      <c r="B9581" s="10">
        <v>325451</v>
      </c>
      <c r="C9581" s="11" t="s">
        <v>9485</v>
      </c>
      <c r="D9581" s="12" t="s">
        <v>6912</v>
      </c>
      <c r="E9581" s="12" t="s">
        <v>6381</v>
      </c>
    </row>
    <row r="9582" spans="1:5" x14ac:dyDescent="0.25">
      <c r="A9582" s="9">
        <v>46031</v>
      </c>
      <c r="B9582" s="10">
        <v>21223</v>
      </c>
      <c r="C9582" s="11" t="s">
        <v>9486</v>
      </c>
      <c r="D9582" s="12" t="s">
        <v>6912</v>
      </c>
      <c r="E9582" s="12" t="s">
        <v>6381</v>
      </c>
    </row>
    <row r="9583" spans="1:5" x14ac:dyDescent="0.25">
      <c r="A9583" s="9">
        <v>46031</v>
      </c>
      <c r="B9583" s="10">
        <v>21185</v>
      </c>
      <c r="C9583" s="11" t="s">
        <v>9487</v>
      </c>
      <c r="D9583" s="12" t="s">
        <v>6912</v>
      </c>
      <c r="E9583" s="12" t="s">
        <v>6381</v>
      </c>
    </row>
    <row r="9584" spans="1:5" x14ac:dyDescent="0.25">
      <c r="A9584" s="9">
        <v>46031</v>
      </c>
      <c r="B9584" s="10">
        <v>325394</v>
      </c>
      <c r="C9584" s="11" t="s">
        <v>9488</v>
      </c>
      <c r="D9584" s="12" t="s">
        <v>6912</v>
      </c>
      <c r="E9584" s="12" t="s">
        <v>6381</v>
      </c>
    </row>
    <row r="9585" spans="1:5" x14ac:dyDescent="0.25">
      <c r="A9585" s="9">
        <v>46031</v>
      </c>
      <c r="B9585" s="10">
        <v>325441</v>
      </c>
      <c r="C9585" s="11" t="s">
        <v>9489</v>
      </c>
      <c r="D9585" s="12" t="s">
        <v>6912</v>
      </c>
      <c r="E9585" s="12" t="s">
        <v>6381</v>
      </c>
    </row>
    <row r="9586" spans="1:5" x14ac:dyDescent="0.25">
      <c r="A9586" s="9">
        <v>46031</v>
      </c>
      <c r="B9586" s="10">
        <v>21236</v>
      </c>
      <c r="C9586" s="11" t="s">
        <v>9490</v>
      </c>
      <c r="D9586" s="12" t="s">
        <v>6912</v>
      </c>
      <c r="E9586" s="12" t="s">
        <v>6381</v>
      </c>
    </row>
    <row r="9587" spans="1:5" x14ac:dyDescent="0.25">
      <c r="A9587" s="9">
        <v>46031</v>
      </c>
      <c r="B9587" s="10">
        <v>400041</v>
      </c>
      <c r="C9587" s="11" t="s">
        <v>9491</v>
      </c>
      <c r="D9587" s="12" t="s">
        <v>6912</v>
      </c>
      <c r="E9587" s="12" t="s">
        <v>6381</v>
      </c>
    </row>
    <row r="9588" spans="1:5" x14ac:dyDescent="0.25">
      <c r="A9588" s="9">
        <v>46031</v>
      </c>
      <c r="B9588" s="10">
        <v>21229</v>
      </c>
      <c r="C9588" s="11" t="s">
        <v>9492</v>
      </c>
      <c r="D9588" s="12" t="s">
        <v>6912</v>
      </c>
      <c r="E9588" s="12" t="s">
        <v>6381</v>
      </c>
    </row>
    <row r="9589" spans="1:5" x14ac:dyDescent="0.25">
      <c r="A9589" s="9">
        <v>46031</v>
      </c>
      <c r="B9589" s="10">
        <v>325430</v>
      </c>
      <c r="C9589" s="11" t="s">
        <v>9493</v>
      </c>
      <c r="D9589" s="12" t="s">
        <v>6912</v>
      </c>
      <c r="E9589" s="12" t="s">
        <v>6381</v>
      </c>
    </row>
    <row r="9590" spans="1:5" x14ac:dyDescent="0.25">
      <c r="A9590" s="9">
        <v>46031</v>
      </c>
      <c r="B9590" s="10">
        <v>180618</v>
      </c>
      <c r="C9590" s="11" t="s">
        <v>9494</v>
      </c>
      <c r="D9590" s="12" t="s">
        <v>6912</v>
      </c>
      <c r="E9590" s="12" t="s">
        <v>6381</v>
      </c>
    </row>
    <row r="9591" spans="1:5" x14ac:dyDescent="0.25">
      <c r="A9591" s="9">
        <v>46031</v>
      </c>
      <c r="B9591" s="10">
        <v>325464</v>
      </c>
      <c r="C9591" s="11" t="s">
        <v>9495</v>
      </c>
      <c r="D9591" s="12" t="s">
        <v>6912</v>
      </c>
      <c r="E9591" s="12" t="s">
        <v>6381</v>
      </c>
    </row>
    <row r="9592" spans="1:5" x14ac:dyDescent="0.25">
      <c r="A9592" s="9">
        <v>46031</v>
      </c>
      <c r="B9592" s="10">
        <v>325333</v>
      </c>
      <c r="C9592" s="11" t="s">
        <v>9496</v>
      </c>
      <c r="D9592" s="12" t="s">
        <v>6912</v>
      </c>
      <c r="E9592" s="12" t="s">
        <v>6381</v>
      </c>
    </row>
    <row r="9593" spans="1:5" x14ac:dyDescent="0.25">
      <c r="A9593" s="9">
        <v>46031</v>
      </c>
      <c r="B9593" s="10">
        <v>400003</v>
      </c>
      <c r="C9593" s="11" t="s">
        <v>9497</v>
      </c>
      <c r="D9593" s="12" t="s">
        <v>6912</v>
      </c>
      <c r="E9593" s="12" t="s">
        <v>6381</v>
      </c>
    </row>
    <row r="9594" spans="1:5" x14ac:dyDescent="0.25">
      <c r="A9594" s="9">
        <v>46031</v>
      </c>
      <c r="B9594" s="10">
        <v>21233</v>
      </c>
      <c r="C9594" s="11" t="s">
        <v>9498</v>
      </c>
      <c r="D9594" s="12" t="s">
        <v>6912</v>
      </c>
      <c r="E9594" s="12" t="s">
        <v>6381</v>
      </c>
    </row>
    <row r="9595" spans="1:5" x14ac:dyDescent="0.25">
      <c r="A9595" s="9">
        <v>46031</v>
      </c>
      <c r="B9595" s="10">
        <v>325421</v>
      </c>
      <c r="C9595" s="11" t="s">
        <v>9499</v>
      </c>
      <c r="D9595" s="12" t="s">
        <v>6912</v>
      </c>
      <c r="E9595" s="12" t="s">
        <v>6381</v>
      </c>
    </row>
    <row r="9596" spans="1:5" x14ac:dyDescent="0.25">
      <c r="A9596" s="9">
        <v>46031</v>
      </c>
      <c r="B9596" s="10">
        <v>21193</v>
      </c>
      <c r="C9596" s="11" t="s">
        <v>9500</v>
      </c>
      <c r="D9596" s="12" t="s">
        <v>6912</v>
      </c>
      <c r="E9596" s="12" t="s">
        <v>6381</v>
      </c>
    </row>
    <row r="9597" spans="1:5" x14ac:dyDescent="0.25">
      <c r="A9597" s="9">
        <v>46031</v>
      </c>
      <c r="B9597" s="10">
        <v>325433</v>
      </c>
      <c r="C9597" s="11" t="s">
        <v>9501</v>
      </c>
      <c r="D9597" s="12" t="s">
        <v>6912</v>
      </c>
      <c r="E9597" s="12" t="s">
        <v>6381</v>
      </c>
    </row>
    <row r="9598" spans="1:5" x14ac:dyDescent="0.25">
      <c r="A9598" s="9">
        <v>46031</v>
      </c>
      <c r="B9598" s="10">
        <v>325388</v>
      </c>
      <c r="C9598" s="11" t="s">
        <v>9502</v>
      </c>
      <c r="D9598" s="12" t="s">
        <v>6912</v>
      </c>
      <c r="E9598" s="12" t="s">
        <v>6381</v>
      </c>
    </row>
    <row r="9599" spans="1:5" x14ac:dyDescent="0.25">
      <c r="A9599" s="9">
        <v>46031</v>
      </c>
      <c r="B9599" s="10">
        <v>21220</v>
      </c>
      <c r="C9599" s="11" t="s">
        <v>9503</v>
      </c>
      <c r="D9599" s="12" t="s">
        <v>6912</v>
      </c>
      <c r="E9599" s="12" t="s">
        <v>6381</v>
      </c>
    </row>
    <row r="9600" spans="1:5" x14ac:dyDescent="0.25">
      <c r="A9600" s="9">
        <v>46031</v>
      </c>
      <c r="B9600" s="10">
        <v>325459</v>
      </c>
      <c r="C9600" s="11" t="s">
        <v>9504</v>
      </c>
      <c r="D9600" s="12" t="s">
        <v>6912</v>
      </c>
      <c r="E9600" s="12" t="s">
        <v>6381</v>
      </c>
    </row>
    <row r="9601" spans="1:5" x14ac:dyDescent="0.25">
      <c r="A9601" s="9">
        <v>46031</v>
      </c>
      <c r="B9601" s="10">
        <v>21200</v>
      </c>
      <c r="C9601" s="11" t="s">
        <v>9505</v>
      </c>
      <c r="D9601" s="12" t="s">
        <v>6912</v>
      </c>
      <c r="E9601" s="12" t="s">
        <v>6381</v>
      </c>
    </row>
    <row r="9602" spans="1:5" x14ac:dyDescent="0.25">
      <c r="A9602" s="9">
        <v>46031</v>
      </c>
      <c r="B9602" s="10">
        <v>21190</v>
      </c>
      <c r="C9602" s="11" t="s">
        <v>9506</v>
      </c>
      <c r="D9602" s="12" t="s">
        <v>6912</v>
      </c>
      <c r="E9602" s="12" t="s">
        <v>6381</v>
      </c>
    </row>
    <row r="9603" spans="1:5" x14ac:dyDescent="0.25">
      <c r="A9603" s="9">
        <v>46031</v>
      </c>
      <c r="B9603" s="10">
        <v>21192</v>
      </c>
      <c r="C9603" s="11" t="s">
        <v>9507</v>
      </c>
      <c r="D9603" s="12" t="s">
        <v>6912</v>
      </c>
      <c r="E9603" s="12" t="s">
        <v>6381</v>
      </c>
    </row>
    <row r="9604" spans="1:5" x14ac:dyDescent="0.25">
      <c r="A9604" s="9">
        <v>46031</v>
      </c>
      <c r="B9604" s="10">
        <v>325465</v>
      </c>
      <c r="C9604" s="11" t="s">
        <v>9508</v>
      </c>
      <c r="D9604" s="12" t="s">
        <v>6912</v>
      </c>
      <c r="E9604" s="12" t="s">
        <v>6381</v>
      </c>
    </row>
    <row r="9605" spans="1:5" x14ac:dyDescent="0.25">
      <c r="A9605" s="9">
        <v>46031</v>
      </c>
      <c r="B9605" s="10">
        <v>325134</v>
      </c>
      <c r="C9605" s="11" t="s">
        <v>9509</v>
      </c>
      <c r="D9605" s="12" t="s">
        <v>6912</v>
      </c>
      <c r="E9605" s="12" t="s">
        <v>6381</v>
      </c>
    </row>
    <row r="9606" spans="1:5" x14ac:dyDescent="0.25">
      <c r="A9606" s="9">
        <v>46031</v>
      </c>
      <c r="B9606" s="10">
        <v>325336</v>
      </c>
      <c r="C9606" s="11" t="s">
        <v>9511</v>
      </c>
      <c r="D9606" s="12" t="s">
        <v>6913</v>
      </c>
      <c r="E9606" s="12" t="s">
        <v>9510</v>
      </c>
    </row>
    <row r="9607" spans="1:5" x14ac:dyDescent="0.25">
      <c r="A9607" s="9">
        <v>46031</v>
      </c>
      <c r="B9607" s="10">
        <v>325469</v>
      </c>
      <c r="C9607" s="11" t="s">
        <v>9512</v>
      </c>
      <c r="D9607" s="12" t="s">
        <v>6913</v>
      </c>
      <c r="E9607" s="12" t="s">
        <v>9510</v>
      </c>
    </row>
    <row r="9608" spans="1:5" x14ac:dyDescent="0.25">
      <c r="A9608" s="9">
        <v>46031</v>
      </c>
      <c r="B9608" s="10">
        <v>21143</v>
      </c>
      <c r="C9608" s="11" t="s">
        <v>9513</v>
      </c>
      <c r="D9608" s="12" t="s">
        <v>6913</v>
      </c>
      <c r="E9608" s="12" t="s">
        <v>9510</v>
      </c>
    </row>
    <row r="9609" spans="1:5" x14ac:dyDescent="0.25">
      <c r="A9609" s="9">
        <v>46031</v>
      </c>
      <c r="B9609" s="10">
        <v>21189</v>
      </c>
      <c r="C9609" s="11" t="s">
        <v>9514</v>
      </c>
      <c r="D9609" s="12" t="s">
        <v>6913</v>
      </c>
      <c r="E9609" s="12" t="s">
        <v>9510</v>
      </c>
    </row>
    <row r="9610" spans="1:5" x14ac:dyDescent="0.25">
      <c r="A9610" s="9">
        <v>46031</v>
      </c>
      <c r="B9610" s="10">
        <v>325322</v>
      </c>
      <c r="C9610" s="11" t="s">
        <v>9515</v>
      </c>
      <c r="D9610" s="12" t="s">
        <v>6913</v>
      </c>
      <c r="E9610" s="12" t="s">
        <v>9510</v>
      </c>
    </row>
    <row r="9611" spans="1:5" x14ac:dyDescent="0.25">
      <c r="A9611" s="9">
        <v>46031</v>
      </c>
      <c r="B9611" s="10">
        <v>325392</v>
      </c>
      <c r="C9611" s="11" t="s">
        <v>9516</v>
      </c>
      <c r="D9611" s="12" t="s">
        <v>6913</v>
      </c>
      <c r="E9611" s="12" t="s">
        <v>9510</v>
      </c>
    </row>
    <row r="9612" spans="1:5" x14ac:dyDescent="0.25">
      <c r="A9612" s="9">
        <v>46031</v>
      </c>
      <c r="B9612" s="10">
        <v>21232</v>
      </c>
      <c r="C9612" s="11" t="s">
        <v>9517</v>
      </c>
      <c r="D9612" s="12" t="s">
        <v>6913</v>
      </c>
      <c r="E9612" s="12" t="s">
        <v>9510</v>
      </c>
    </row>
    <row r="9613" spans="1:5" x14ac:dyDescent="0.25">
      <c r="A9613" s="9">
        <v>46031</v>
      </c>
      <c r="B9613" s="10">
        <v>325139</v>
      </c>
      <c r="C9613" s="11" t="s">
        <v>9518</v>
      </c>
      <c r="D9613" s="12" t="s">
        <v>6913</v>
      </c>
      <c r="E9613" s="12" t="s">
        <v>9510</v>
      </c>
    </row>
    <row r="9614" spans="1:5" x14ac:dyDescent="0.25">
      <c r="A9614" s="9">
        <v>46031</v>
      </c>
      <c r="B9614" s="10">
        <v>325391</v>
      </c>
      <c r="C9614" s="11" t="s">
        <v>9519</v>
      </c>
      <c r="D9614" s="12" t="s">
        <v>6913</v>
      </c>
      <c r="E9614" s="12" t="s">
        <v>9510</v>
      </c>
    </row>
    <row r="9615" spans="1:5" x14ac:dyDescent="0.25">
      <c r="A9615" s="9">
        <v>46031</v>
      </c>
      <c r="B9615" s="10">
        <v>325387</v>
      </c>
      <c r="C9615" s="11" t="s">
        <v>9520</v>
      </c>
      <c r="D9615" s="12" t="s">
        <v>6913</v>
      </c>
      <c r="E9615" s="12" t="s">
        <v>9510</v>
      </c>
    </row>
    <row r="9616" spans="1:5" x14ac:dyDescent="0.25">
      <c r="A9616" s="9">
        <v>46031</v>
      </c>
      <c r="B9616" s="10">
        <v>325393</v>
      </c>
      <c r="C9616" s="11" t="s">
        <v>9521</v>
      </c>
      <c r="D9616" s="12" t="s">
        <v>6913</v>
      </c>
      <c r="E9616" s="12" t="s">
        <v>9510</v>
      </c>
    </row>
    <row r="9617" spans="1:5" x14ac:dyDescent="0.25">
      <c r="A9617" s="9">
        <v>46031</v>
      </c>
      <c r="B9617" s="10">
        <v>21199</v>
      </c>
      <c r="C9617" s="11" t="s">
        <v>9522</v>
      </c>
      <c r="D9617" s="12" t="s">
        <v>6913</v>
      </c>
      <c r="E9617" s="12" t="s">
        <v>9510</v>
      </c>
    </row>
    <row r="9618" spans="1:5" x14ac:dyDescent="0.25">
      <c r="A9618" s="9">
        <v>46031</v>
      </c>
      <c r="B9618" s="10">
        <v>21141</v>
      </c>
      <c r="C9618" s="11" t="s">
        <v>9523</v>
      </c>
      <c r="D9618" s="12" t="s">
        <v>6913</v>
      </c>
      <c r="E9618" s="12" t="s">
        <v>9510</v>
      </c>
    </row>
    <row r="9619" spans="1:5" x14ac:dyDescent="0.25">
      <c r="A9619" s="9">
        <v>46031</v>
      </c>
      <c r="B9619" s="10">
        <v>21142</v>
      </c>
      <c r="C9619" s="11" t="s">
        <v>9524</v>
      </c>
      <c r="D9619" s="12" t="s">
        <v>6913</v>
      </c>
      <c r="E9619" s="12" t="s">
        <v>9510</v>
      </c>
    </row>
    <row r="9620" spans="1:5" x14ac:dyDescent="0.25">
      <c r="A9620" s="9">
        <v>46265</v>
      </c>
      <c r="B9620" s="10">
        <v>20541</v>
      </c>
      <c r="C9620" s="11" t="s">
        <v>9525</v>
      </c>
      <c r="D9620" s="12" t="s">
        <v>6913</v>
      </c>
      <c r="E9620" s="12" t="s">
        <v>9534</v>
      </c>
    </row>
    <row r="9621" spans="1:5" x14ac:dyDescent="0.25">
      <c r="A9621" s="9">
        <v>46265</v>
      </c>
      <c r="B9621" s="10">
        <v>20521</v>
      </c>
      <c r="C9621" s="11" t="s">
        <v>9526</v>
      </c>
      <c r="D9621" s="12" t="s">
        <v>6913</v>
      </c>
      <c r="E9621" s="12" t="s">
        <v>9534</v>
      </c>
    </row>
    <row r="9622" spans="1:5" x14ac:dyDescent="0.25">
      <c r="A9622" s="9">
        <v>46265</v>
      </c>
      <c r="B9622" s="10">
        <v>50598</v>
      </c>
      <c r="C9622" s="11" t="s">
        <v>9527</v>
      </c>
      <c r="D9622" s="12" t="s">
        <v>6913</v>
      </c>
      <c r="E9622" s="12" t="s">
        <v>9534</v>
      </c>
    </row>
    <row r="9623" spans="1:5" x14ac:dyDescent="0.25">
      <c r="A9623" s="9">
        <v>46265</v>
      </c>
      <c r="B9623" s="10">
        <v>20601</v>
      </c>
      <c r="C9623" s="11" t="s">
        <v>9528</v>
      </c>
      <c r="D9623" s="12" t="s">
        <v>6913</v>
      </c>
      <c r="E9623" s="12" t="s">
        <v>9534</v>
      </c>
    </row>
    <row r="9624" spans="1:5" x14ac:dyDescent="0.25">
      <c r="A9624" s="9">
        <v>46265</v>
      </c>
      <c r="B9624" s="10">
        <v>20597</v>
      </c>
      <c r="C9624" s="11" t="s">
        <v>9529</v>
      </c>
      <c r="D9624" s="12" t="s">
        <v>6913</v>
      </c>
      <c r="E9624" s="12" t="s">
        <v>9534</v>
      </c>
    </row>
    <row r="9625" spans="1:5" x14ac:dyDescent="0.25">
      <c r="A9625" s="9">
        <v>46265</v>
      </c>
      <c r="B9625" s="10">
        <v>20625</v>
      </c>
      <c r="C9625" s="11" t="s">
        <v>9530</v>
      </c>
      <c r="D9625" s="12" t="s">
        <v>6913</v>
      </c>
      <c r="E9625" s="12" t="s">
        <v>9534</v>
      </c>
    </row>
    <row r="9626" spans="1:5" x14ac:dyDescent="0.25">
      <c r="A9626" s="9">
        <v>46265</v>
      </c>
      <c r="B9626" s="10">
        <v>20628</v>
      </c>
      <c r="C9626" s="11" t="s">
        <v>9531</v>
      </c>
      <c r="D9626" s="12" t="s">
        <v>6913</v>
      </c>
      <c r="E9626" s="12" t="s">
        <v>9534</v>
      </c>
    </row>
    <row r="9627" spans="1:5" x14ac:dyDescent="0.25">
      <c r="A9627" s="9">
        <v>46265</v>
      </c>
      <c r="B9627" s="10">
        <v>20596</v>
      </c>
      <c r="C9627" s="11" t="s">
        <v>9532</v>
      </c>
      <c r="D9627" s="12" t="s">
        <v>6913</v>
      </c>
      <c r="E9627" s="12" t="s">
        <v>9534</v>
      </c>
    </row>
    <row r="9628" spans="1:5" x14ac:dyDescent="0.25">
      <c r="A9628" s="9">
        <v>46265</v>
      </c>
      <c r="B9628" s="10">
        <v>20624</v>
      </c>
      <c r="C9628" s="11" t="s">
        <v>9533</v>
      </c>
      <c r="D9628" s="12" t="s">
        <v>6913</v>
      </c>
      <c r="E9628" s="12" t="s">
        <v>9534</v>
      </c>
    </row>
    <row r="9629" spans="1:5" x14ac:dyDescent="0.25">
      <c r="A9629" s="9">
        <v>46062</v>
      </c>
      <c r="B9629" s="10">
        <v>21289</v>
      </c>
      <c r="C9629" s="11" t="s">
        <v>9535</v>
      </c>
      <c r="D9629" s="12" t="s">
        <v>2230</v>
      </c>
      <c r="E9629" s="12" t="s">
        <v>2246</v>
      </c>
    </row>
    <row r="9630" spans="1:5" x14ac:dyDescent="0.25">
      <c r="A9630" s="9">
        <v>46062</v>
      </c>
      <c r="B9630" s="10">
        <v>21266</v>
      </c>
      <c r="C9630" s="11" t="s">
        <v>9536</v>
      </c>
      <c r="D9630" s="12" t="s">
        <v>6913</v>
      </c>
      <c r="E9630" s="12" t="s">
        <v>7235</v>
      </c>
    </row>
    <row r="9631" spans="1:5" x14ac:dyDescent="0.25">
      <c r="A9631" s="9">
        <v>46062</v>
      </c>
      <c r="B9631" s="10">
        <v>21241</v>
      </c>
      <c r="C9631" s="11" t="s">
        <v>9537</v>
      </c>
      <c r="D9631" s="12" t="s">
        <v>6913</v>
      </c>
      <c r="E9631" s="12" t="s">
        <v>7235</v>
      </c>
    </row>
    <row r="9632" spans="1:5" x14ac:dyDescent="0.25">
      <c r="A9632" s="9">
        <v>46062</v>
      </c>
      <c r="B9632" s="10">
        <v>325589</v>
      </c>
      <c r="C9632" s="11" t="s">
        <v>9538</v>
      </c>
      <c r="D9632" s="12" t="s">
        <v>6913</v>
      </c>
      <c r="E9632" s="12" t="s">
        <v>7235</v>
      </c>
    </row>
    <row r="9633" spans="1:5" x14ac:dyDescent="0.25">
      <c r="A9633" s="9">
        <v>46062</v>
      </c>
      <c r="B9633" s="10">
        <v>21264</v>
      </c>
      <c r="C9633" s="11" t="s">
        <v>9539</v>
      </c>
      <c r="D9633" s="12" t="s">
        <v>6913</v>
      </c>
      <c r="E9633" s="12" t="s">
        <v>7235</v>
      </c>
    </row>
    <row r="9634" spans="1:5" x14ac:dyDescent="0.25">
      <c r="A9634" s="9">
        <v>46062</v>
      </c>
      <c r="B9634" s="10">
        <v>325578</v>
      </c>
      <c r="C9634" s="11" t="s">
        <v>9540</v>
      </c>
      <c r="D9634" s="12" t="s">
        <v>6913</v>
      </c>
      <c r="E9634" s="12" t="s">
        <v>7235</v>
      </c>
    </row>
    <row r="9635" spans="1:5" x14ac:dyDescent="0.25">
      <c r="A9635" s="9">
        <v>46062</v>
      </c>
      <c r="B9635" s="10">
        <v>21265</v>
      </c>
      <c r="C9635" s="11" t="s">
        <v>9541</v>
      </c>
      <c r="D9635" s="12" t="s">
        <v>6913</v>
      </c>
      <c r="E9635" s="12" t="s">
        <v>7235</v>
      </c>
    </row>
    <row r="9636" spans="1:5" x14ac:dyDescent="0.25">
      <c r="A9636" s="9">
        <v>46062</v>
      </c>
      <c r="B9636" s="10">
        <v>21288</v>
      </c>
      <c r="C9636" s="11" t="s">
        <v>9542</v>
      </c>
      <c r="D9636" s="12" t="s">
        <v>6913</v>
      </c>
      <c r="E9636" s="12" t="s">
        <v>7235</v>
      </c>
    </row>
    <row r="9637" spans="1:5" x14ac:dyDescent="0.25">
      <c r="A9637" s="9">
        <v>46062</v>
      </c>
      <c r="B9637" s="10">
        <v>180623</v>
      </c>
      <c r="C9637" s="11" t="s">
        <v>9543</v>
      </c>
      <c r="D9637" s="12" t="s">
        <v>6913</v>
      </c>
      <c r="E9637" s="12" t="s">
        <v>7235</v>
      </c>
    </row>
    <row r="9638" spans="1:5" x14ac:dyDescent="0.25">
      <c r="A9638" s="9">
        <v>46062</v>
      </c>
      <c r="B9638" s="10">
        <v>21309</v>
      </c>
      <c r="C9638" s="11" t="s">
        <v>9544</v>
      </c>
      <c r="D9638" s="12" t="s">
        <v>6913</v>
      </c>
      <c r="E9638" s="12" t="s">
        <v>7235</v>
      </c>
    </row>
    <row r="9639" spans="1:5" x14ac:dyDescent="0.25">
      <c r="A9639" s="9">
        <v>46062</v>
      </c>
      <c r="B9639" s="10">
        <v>21307</v>
      </c>
      <c r="C9639" s="11" t="s">
        <v>9545</v>
      </c>
      <c r="D9639" s="12" t="s">
        <v>6913</v>
      </c>
      <c r="E9639" s="12" t="s">
        <v>7235</v>
      </c>
    </row>
    <row r="9640" spans="1:5" x14ac:dyDescent="0.25">
      <c r="A9640" s="9">
        <v>46062</v>
      </c>
      <c r="B9640" s="10">
        <v>20999</v>
      </c>
      <c r="C9640" s="11" t="s">
        <v>9546</v>
      </c>
      <c r="D9640" s="12" t="s">
        <v>6913</v>
      </c>
      <c r="E9640" s="12" t="s">
        <v>7235</v>
      </c>
    </row>
    <row r="9641" spans="1:5" x14ac:dyDescent="0.25">
      <c r="A9641" s="9">
        <v>46062</v>
      </c>
      <c r="B9641" s="10">
        <v>325574</v>
      </c>
      <c r="C9641" s="11" t="s">
        <v>9547</v>
      </c>
      <c r="D9641" s="12" t="s">
        <v>6913</v>
      </c>
      <c r="E9641" s="12" t="s">
        <v>7235</v>
      </c>
    </row>
    <row r="9642" spans="1:5" x14ac:dyDescent="0.25">
      <c r="A9642" s="9">
        <v>46062</v>
      </c>
      <c r="B9642" s="10">
        <v>20800</v>
      </c>
      <c r="C9642" s="11" t="s">
        <v>9548</v>
      </c>
      <c r="D9642" s="12" t="s">
        <v>6913</v>
      </c>
      <c r="E9642" s="12" t="s">
        <v>7235</v>
      </c>
    </row>
    <row r="9643" spans="1:5" x14ac:dyDescent="0.25">
      <c r="A9643" s="9">
        <v>46062</v>
      </c>
      <c r="B9643" s="10">
        <v>20841</v>
      </c>
      <c r="C9643" s="11" t="s">
        <v>9549</v>
      </c>
      <c r="D9643" s="12" t="s">
        <v>6913</v>
      </c>
      <c r="E9643" s="12" t="s">
        <v>7235</v>
      </c>
    </row>
    <row r="9644" spans="1:5" x14ac:dyDescent="0.25">
      <c r="A9644" s="9">
        <v>46062</v>
      </c>
      <c r="B9644" s="10">
        <v>20802</v>
      </c>
      <c r="C9644" s="11" t="s">
        <v>9550</v>
      </c>
      <c r="D9644" s="12" t="s">
        <v>6913</v>
      </c>
      <c r="E9644" s="12" t="s">
        <v>7235</v>
      </c>
    </row>
    <row r="9645" spans="1:5" x14ac:dyDescent="0.25">
      <c r="A9645" s="9">
        <v>46062</v>
      </c>
      <c r="B9645" s="10">
        <v>325598</v>
      </c>
      <c r="C9645" s="11" t="s">
        <v>9551</v>
      </c>
      <c r="D9645" s="12" t="s">
        <v>6913</v>
      </c>
      <c r="E9645" s="12" t="s">
        <v>7235</v>
      </c>
    </row>
    <row r="9646" spans="1:5" x14ac:dyDescent="0.25">
      <c r="A9646" s="9">
        <v>46062</v>
      </c>
      <c r="B9646" s="10">
        <v>21259</v>
      </c>
      <c r="C9646" s="11" t="s">
        <v>9552</v>
      </c>
      <c r="D9646" s="12" t="s">
        <v>6913</v>
      </c>
      <c r="E9646" s="12" t="s">
        <v>7235</v>
      </c>
    </row>
    <row r="9647" spans="1:5" x14ac:dyDescent="0.25">
      <c r="A9647" s="9">
        <v>46062</v>
      </c>
      <c r="B9647" s="10">
        <v>21299</v>
      </c>
      <c r="C9647" s="11" t="s">
        <v>9553</v>
      </c>
      <c r="D9647" s="12" t="s">
        <v>6913</v>
      </c>
      <c r="E9647" s="12" t="s">
        <v>7235</v>
      </c>
    </row>
    <row r="9648" spans="1:5" x14ac:dyDescent="0.25">
      <c r="A9648" s="9">
        <v>46062</v>
      </c>
      <c r="B9648" s="10">
        <v>21244</v>
      </c>
      <c r="C9648" s="11" t="s">
        <v>9554</v>
      </c>
      <c r="D9648" s="12" t="s">
        <v>6913</v>
      </c>
      <c r="E9648" s="12" t="s">
        <v>7235</v>
      </c>
    </row>
    <row r="9649" spans="1:5" x14ac:dyDescent="0.25">
      <c r="A9649" s="9">
        <v>46062</v>
      </c>
      <c r="B9649" s="10">
        <v>180628</v>
      </c>
      <c r="C9649" s="11" t="s">
        <v>9555</v>
      </c>
      <c r="D9649" s="12" t="s">
        <v>6913</v>
      </c>
      <c r="E9649" s="12" t="s">
        <v>7235</v>
      </c>
    </row>
    <row r="9650" spans="1:5" x14ac:dyDescent="0.25">
      <c r="A9650" s="9">
        <v>46062</v>
      </c>
      <c r="B9650" s="10">
        <v>20782</v>
      </c>
      <c r="C9650" s="11" t="s">
        <v>9556</v>
      </c>
      <c r="D9650" s="12" t="s">
        <v>6913</v>
      </c>
      <c r="E9650" s="12" t="s">
        <v>7235</v>
      </c>
    </row>
    <row r="9651" spans="1:5" x14ac:dyDescent="0.25">
      <c r="A9651" s="9">
        <v>46062</v>
      </c>
      <c r="B9651" s="10">
        <v>325517</v>
      </c>
      <c r="C9651" s="11" t="s">
        <v>9557</v>
      </c>
      <c r="D9651" s="12" t="s">
        <v>6913</v>
      </c>
      <c r="E9651" s="12" t="s">
        <v>7235</v>
      </c>
    </row>
    <row r="9652" spans="1:5" x14ac:dyDescent="0.25">
      <c r="A9652" s="9">
        <v>46062</v>
      </c>
      <c r="B9652" s="10">
        <v>325596</v>
      </c>
      <c r="C9652" s="11" t="s">
        <v>9558</v>
      </c>
      <c r="D9652" s="12" t="s">
        <v>6913</v>
      </c>
      <c r="E9652" s="12" t="s">
        <v>7235</v>
      </c>
    </row>
    <row r="9653" spans="1:5" x14ac:dyDescent="0.25">
      <c r="A9653" s="9">
        <v>46062</v>
      </c>
      <c r="B9653" s="10">
        <v>21282</v>
      </c>
      <c r="C9653" s="11" t="s">
        <v>9559</v>
      </c>
      <c r="D9653" s="12" t="s">
        <v>6913</v>
      </c>
      <c r="E9653" s="12" t="s">
        <v>7235</v>
      </c>
    </row>
    <row r="9654" spans="1:5" x14ac:dyDescent="0.25">
      <c r="A9654" s="9">
        <v>46062</v>
      </c>
      <c r="B9654" s="10">
        <v>21281</v>
      </c>
      <c r="C9654" s="11" t="s">
        <v>9560</v>
      </c>
      <c r="D9654" s="12" t="s">
        <v>6913</v>
      </c>
      <c r="E9654" s="12" t="s">
        <v>7235</v>
      </c>
    </row>
    <row r="9655" spans="1:5" x14ac:dyDescent="0.25">
      <c r="A9655" s="9">
        <v>46062</v>
      </c>
      <c r="B9655" s="10">
        <v>325529</v>
      </c>
      <c r="C9655" s="11" t="s">
        <v>9561</v>
      </c>
      <c r="D9655" s="12" t="s">
        <v>6913</v>
      </c>
      <c r="E9655" s="12" t="s">
        <v>7235</v>
      </c>
    </row>
    <row r="9656" spans="1:5" x14ac:dyDescent="0.25">
      <c r="A9656" s="9">
        <v>46062</v>
      </c>
      <c r="B9656" s="10">
        <v>21298</v>
      </c>
      <c r="C9656" s="11" t="s">
        <v>9562</v>
      </c>
      <c r="D9656" s="12" t="s">
        <v>6913</v>
      </c>
      <c r="E9656" s="12" t="s">
        <v>7235</v>
      </c>
    </row>
    <row r="9657" spans="1:5" x14ac:dyDescent="0.25">
      <c r="A9657" s="9">
        <v>46062</v>
      </c>
      <c r="B9657" s="10">
        <v>325576</v>
      </c>
      <c r="C9657" s="11" t="s">
        <v>9563</v>
      </c>
      <c r="D9657" s="12" t="s">
        <v>6913</v>
      </c>
      <c r="E9657" s="12" t="s">
        <v>7235</v>
      </c>
    </row>
    <row r="9658" spans="1:5" x14ac:dyDescent="0.25">
      <c r="A9658" s="9">
        <v>46062</v>
      </c>
      <c r="B9658" s="10">
        <v>325528</v>
      </c>
      <c r="C9658" s="11" t="s">
        <v>9564</v>
      </c>
      <c r="D9658" s="12" t="s">
        <v>6913</v>
      </c>
      <c r="E9658" s="12" t="s">
        <v>7235</v>
      </c>
    </row>
    <row r="9659" spans="1:5" x14ac:dyDescent="0.25">
      <c r="A9659" s="9">
        <v>46062</v>
      </c>
      <c r="B9659" s="10">
        <v>325506</v>
      </c>
      <c r="C9659" s="11" t="s">
        <v>9565</v>
      </c>
      <c r="D9659" s="12" t="s">
        <v>6913</v>
      </c>
      <c r="E9659" s="12" t="s">
        <v>7235</v>
      </c>
    </row>
    <row r="9660" spans="1:5" x14ac:dyDescent="0.25">
      <c r="A9660" s="9">
        <v>46062</v>
      </c>
      <c r="B9660" s="10">
        <v>325572</v>
      </c>
      <c r="C9660" s="11" t="s">
        <v>9566</v>
      </c>
      <c r="D9660" s="12" t="s">
        <v>6913</v>
      </c>
      <c r="E9660" s="12" t="s">
        <v>7235</v>
      </c>
    </row>
    <row r="9661" spans="1:5" x14ac:dyDescent="0.25">
      <c r="A9661" s="9">
        <v>46062</v>
      </c>
      <c r="B9661" s="10">
        <v>325534</v>
      </c>
      <c r="C9661" s="11" t="s">
        <v>9567</v>
      </c>
      <c r="D9661" s="12" t="s">
        <v>6913</v>
      </c>
      <c r="E9661" s="12" t="s">
        <v>7235</v>
      </c>
    </row>
    <row r="9662" spans="1:5" x14ac:dyDescent="0.25">
      <c r="A9662" s="9">
        <v>46062</v>
      </c>
      <c r="B9662" s="10">
        <v>325516</v>
      </c>
      <c r="C9662" s="11" t="s">
        <v>9568</v>
      </c>
      <c r="D9662" s="12" t="s">
        <v>6913</v>
      </c>
      <c r="E9662" s="12" t="s">
        <v>7235</v>
      </c>
    </row>
    <row r="9663" spans="1:5" x14ac:dyDescent="0.25">
      <c r="A9663" s="9">
        <v>46062</v>
      </c>
      <c r="B9663" s="10">
        <v>21275</v>
      </c>
      <c r="C9663" s="11" t="s">
        <v>9569</v>
      </c>
      <c r="D9663" s="12" t="s">
        <v>6913</v>
      </c>
      <c r="E9663" s="12" t="s">
        <v>7235</v>
      </c>
    </row>
    <row r="9664" spans="1:5" x14ac:dyDescent="0.25">
      <c r="A9664" s="9">
        <v>46062</v>
      </c>
      <c r="B9664" s="10">
        <v>21273</v>
      </c>
      <c r="C9664" s="11" t="s">
        <v>9570</v>
      </c>
      <c r="D9664" s="12" t="s">
        <v>6913</v>
      </c>
      <c r="E9664" s="12" t="s">
        <v>7235</v>
      </c>
    </row>
    <row r="9665" spans="1:6" x14ac:dyDescent="0.25">
      <c r="A9665" s="9">
        <v>46062</v>
      </c>
      <c r="B9665" s="10">
        <v>325597</v>
      </c>
      <c r="C9665" s="11" t="s">
        <v>9571</v>
      </c>
      <c r="D9665" s="12" t="s">
        <v>6913</v>
      </c>
      <c r="E9665" s="12" t="s">
        <v>7235</v>
      </c>
    </row>
    <row r="9666" spans="1:6" x14ac:dyDescent="0.25">
      <c r="A9666" s="9">
        <v>46062</v>
      </c>
      <c r="B9666" s="10">
        <v>325533</v>
      </c>
      <c r="C9666" s="11" t="s">
        <v>9572</v>
      </c>
      <c r="D9666" s="12" t="s">
        <v>6913</v>
      </c>
      <c r="E9666" s="12" t="s">
        <v>7235</v>
      </c>
    </row>
    <row r="9667" spans="1:6" x14ac:dyDescent="0.25">
      <c r="A9667" s="9">
        <v>46062</v>
      </c>
      <c r="B9667" s="10">
        <v>325507</v>
      </c>
      <c r="C9667" s="11" t="s">
        <v>9573</v>
      </c>
      <c r="D9667" s="12" t="s">
        <v>6913</v>
      </c>
      <c r="E9667" s="12" t="s">
        <v>7235</v>
      </c>
    </row>
    <row r="9668" spans="1:6" x14ac:dyDescent="0.25">
      <c r="A9668" s="9">
        <v>46062</v>
      </c>
      <c r="B9668" s="10">
        <v>325599</v>
      </c>
      <c r="C9668" s="11" t="s">
        <v>9574</v>
      </c>
      <c r="D9668" s="12" t="s">
        <v>6913</v>
      </c>
      <c r="E9668" s="12" t="s">
        <v>7235</v>
      </c>
    </row>
    <row r="9669" spans="1:6" x14ac:dyDescent="0.25">
      <c r="A9669" s="9">
        <v>46062</v>
      </c>
      <c r="B9669" s="10">
        <v>21306</v>
      </c>
      <c r="C9669" s="11" t="s">
        <v>9575</v>
      </c>
      <c r="D9669" s="12" t="s">
        <v>6913</v>
      </c>
      <c r="E9669" s="12" t="s">
        <v>7235</v>
      </c>
    </row>
    <row r="9670" spans="1:6" x14ac:dyDescent="0.25">
      <c r="A9670" s="9">
        <v>46062</v>
      </c>
      <c r="B9670" s="10">
        <v>325521</v>
      </c>
      <c r="C9670" s="11" t="s">
        <v>9576</v>
      </c>
      <c r="D9670" s="12" t="s">
        <v>6913</v>
      </c>
      <c r="E9670" s="12" t="s">
        <v>7235</v>
      </c>
    </row>
    <row r="9671" spans="1:6" x14ac:dyDescent="0.25">
      <c r="A9671" s="9">
        <v>46062</v>
      </c>
      <c r="B9671" s="10">
        <v>21285</v>
      </c>
      <c r="C9671" s="11" t="s">
        <v>9577</v>
      </c>
      <c r="D9671" s="12" t="s">
        <v>6913</v>
      </c>
      <c r="E9671" s="12" t="s">
        <v>7235</v>
      </c>
    </row>
    <row r="9672" spans="1:6" x14ac:dyDescent="0.25">
      <c r="A9672" s="9">
        <v>46062</v>
      </c>
      <c r="B9672" s="10">
        <v>325553</v>
      </c>
      <c r="C9672" s="11" t="s">
        <v>9578</v>
      </c>
      <c r="D9672" s="12" t="s">
        <v>6913</v>
      </c>
      <c r="E9672" s="12" t="s">
        <v>7235</v>
      </c>
    </row>
    <row r="9673" spans="1:6" x14ac:dyDescent="0.25">
      <c r="A9673" s="9">
        <v>46062</v>
      </c>
      <c r="B9673" s="10">
        <v>21267</v>
      </c>
      <c r="C9673" s="11" t="s">
        <v>9579</v>
      </c>
      <c r="D9673" s="12" t="s">
        <v>6913</v>
      </c>
      <c r="E9673" s="12" t="s">
        <v>7235</v>
      </c>
    </row>
    <row r="9674" spans="1:6" x14ac:dyDescent="0.25">
      <c r="A9674" s="9">
        <v>46062</v>
      </c>
      <c r="B9674" s="10">
        <v>21295</v>
      </c>
      <c r="C9674" s="11" t="s">
        <v>9580</v>
      </c>
      <c r="D9674" s="12" t="s">
        <v>6913</v>
      </c>
      <c r="E9674" s="12" t="s">
        <v>7235</v>
      </c>
    </row>
    <row r="9675" spans="1:6" x14ac:dyDescent="0.25">
      <c r="A9675" s="9">
        <v>46062</v>
      </c>
      <c r="B9675" s="10">
        <v>325539</v>
      </c>
      <c r="C9675" s="11" t="s">
        <v>9581</v>
      </c>
      <c r="D9675" s="12" t="s">
        <v>6913</v>
      </c>
      <c r="E9675" s="12" t="s">
        <v>7235</v>
      </c>
    </row>
    <row r="9676" spans="1:6" x14ac:dyDescent="0.25">
      <c r="A9676" s="9">
        <v>46062</v>
      </c>
      <c r="B9676" s="10">
        <v>325551</v>
      </c>
      <c r="C9676" s="11" t="s">
        <v>9582</v>
      </c>
      <c r="D9676" s="12" t="s">
        <v>6913</v>
      </c>
      <c r="E9676" s="12" t="s">
        <v>7235</v>
      </c>
    </row>
    <row r="9677" spans="1:6" x14ac:dyDescent="0.25">
      <c r="A9677" s="9">
        <v>46062</v>
      </c>
      <c r="B9677" s="10">
        <v>325052</v>
      </c>
      <c r="C9677" s="11" t="s">
        <v>9172</v>
      </c>
      <c r="D9677" s="12" t="s">
        <v>6913</v>
      </c>
      <c r="E9677" s="12" t="s">
        <v>7235</v>
      </c>
      <c r="F9677" s="27" t="s">
        <v>9607</v>
      </c>
    </row>
    <row r="9678" spans="1:6" x14ac:dyDescent="0.25">
      <c r="A9678" s="9">
        <v>46062</v>
      </c>
      <c r="B9678" s="10">
        <v>21240</v>
      </c>
      <c r="C9678" s="11" t="s">
        <v>9583</v>
      </c>
      <c r="D9678" s="12" t="s">
        <v>6913</v>
      </c>
      <c r="E9678" s="12" t="s">
        <v>7235</v>
      </c>
    </row>
    <row r="9679" spans="1:6" x14ac:dyDescent="0.25">
      <c r="A9679" s="9">
        <v>46062</v>
      </c>
      <c r="B9679" s="10">
        <v>325474</v>
      </c>
      <c r="C9679" s="11" t="s">
        <v>9584</v>
      </c>
      <c r="D9679" s="12" t="s">
        <v>6913</v>
      </c>
      <c r="E9679" s="12" t="s">
        <v>7235</v>
      </c>
    </row>
    <row r="9680" spans="1:6" x14ac:dyDescent="0.25">
      <c r="A9680" s="9">
        <v>46062</v>
      </c>
      <c r="B9680" s="10">
        <v>21226</v>
      </c>
      <c r="C9680" s="11" t="s">
        <v>9435</v>
      </c>
      <c r="D9680" s="12" t="s">
        <v>6913</v>
      </c>
      <c r="E9680" s="12" t="s">
        <v>7235</v>
      </c>
      <c r="F9680" s="27" t="s">
        <v>9608</v>
      </c>
    </row>
    <row r="9681" spans="1:6" x14ac:dyDescent="0.25">
      <c r="A9681" s="9">
        <v>46062</v>
      </c>
      <c r="B9681" s="10">
        <v>325571</v>
      </c>
      <c r="C9681" s="11" t="s">
        <v>9585</v>
      </c>
      <c r="D9681" s="12" t="s">
        <v>6913</v>
      </c>
      <c r="E9681" s="12" t="s">
        <v>7235</v>
      </c>
    </row>
    <row r="9682" spans="1:6" x14ac:dyDescent="0.25">
      <c r="A9682" s="9">
        <v>46062</v>
      </c>
      <c r="B9682" s="10">
        <v>325527</v>
      </c>
      <c r="C9682" s="11" t="s">
        <v>9586</v>
      </c>
      <c r="D9682" s="12" t="s">
        <v>6913</v>
      </c>
      <c r="E9682" s="12" t="s">
        <v>7235</v>
      </c>
    </row>
    <row r="9683" spans="1:6" x14ac:dyDescent="0.25">
      <c r="A9683" s="9">
        <v>46062</v>
      </c>
      <c r="B9683" s="10">
        <v>325594</v>
      </c>
      <c r="C9683" s="11" t="s">
        <v>9587</v>
      </c>
      <c r="D9683" s="12" t="s">
        <v>6913</v>
      </c>
      <c r="E9683" s="12" t="s">
        <v>7235</v>
      </c>
    </row>
    <row r="9684" spans="1:6" x14ac:dyDescent="0.25">
      <c r="A9684" s="9">
        <v>46062</v>
      </c>
      <c r="B9684" s="10">
        <v>325552</v>
      </c>
      <c r="C9684" s="11" t="s">
        <v>9588</v>
      </c>
      <c r="D9684" s="12" t="s">
        <v>6913</v>
      </c>
      <c r="E9684" s="12" t="s">
        <v>7235</v>
      </c>
    </row>
    <row r="9685" spans="1:6" x14ac:dyDescent="0.25">
      <c r="A9685" s="9">
        <v>46062</v>
      </c>
      <c r="B9685" s="10">
        <v>180643</v>
      </c>
      <c r="C9685" s="11" t="s">
        <v>9589</v>
      </c>
      <c r="D9685" s="12" t="s">
        <v>6913</v>
      </c>
      <c r="E9685" s="12" t="s">
        <v>7235</v>
      </c>
    </row>
    <row r="9686" spans="1:6" x14ac:dyDescent="0.25">
      <c r="A9686" s="9">
        <v>46062</v>
      </c>
      <c r="B9686" s="10">
        <v>21290</v>
      </c>
      <c r="C9686" s="11" t="s">
        <v>9590</v>
      </c>
      <c r="D9686" s="12" t="s">
        <v>6913</v>
      </c>
      <c r="E9686" s="12" t="s">
        <v>7235</v>
      </c>
    </row>
    <row r="9687" spans="1:6" x14ac:dyDescent="0.25">
      <c r="A9687" s="9">
        <v>46062</v>
      </c>
      <c r="B9687" s="10">
        <v>21280</v>
      </c>
      <c r="C9687" s="11" t="s">
        <v>9591</v>
      </c>
      <c r="D9687" s="12" t="s">
        <v>6913</v>
      </c>
      <c r="E9687" s="12" t="s">
        <v>7235</v>
      </c>
    </row>
    <row r="9688" spans="1:6" x14ac:dyDescent="0.25">
      <c r="A9688" s="9">
        <v>46062</v>
      </c>
      <c r="B9688" s="10">
        <v>21243</v>
      </c>
      <c r="C9688" s="11" t="s">
        <v>9592</v>
      </c>
      <c r="D9688" s="12" t="s">
        <v>6913</v>
      </c>
      <c r="E9688" s="12" t="s">
        <v>7235</v>
      </c>
    </row>
    <row r="9689" spans="1:6" x14ac:dyDescent="0.25">
      <c r="A9689" s="9">
        <v>46062</v>
      </c>
      <c r="B9689" s="10">
        <v>325532</v>
      </c>
      <c r="C9689" s="11" t="s">
        <v>9593</v>
      </c>
      <c r="D9689" s="12" t="s">
        <v>6913</v>
      </c>
      <c r="E9689" s="12" t="s">
        <v>7235</v>
      </c>
    </row>
    <row r="9690" spans="1:6" x14ac:dyDescent="0.25">
      <c r="A9690" s="9">
        <v>46062</v>
      </c>
      <c r="B9690" s="10">
        <v>325518</v>
      </c>
      <c r="C9690" s="11" t="s">
        <v>9594</v>
      </c>
      <c r="D9690" s="12" t="s">
        <v>6913</v>
      </c>
      <c r="E9690" s="12" t="s">
        <v>7235</v>
      </c>
    </row>
    <row r="9691" spans="1:6" x14ac:dyDescent="0.25">
      <c r="A9691" s="9">
        <v>46062</v>
      </c>
      <c r="B9691" s="10">
        <v>21291</v>
      </c>
      <c r="C9691" s="11" t="s">
        <v>9595</v>
      </c>
      <c r="D9691" s="12" t="s">
        <v>6913</v>
      </c>
      <c r="E9691" s="12" t="s">
        <v>7235</v>
      </c>
    </row>
    <row r="9692" spans="1:6" x14ac:dyDescent="0.25">
      <c r="A9692" s="9">
        <v>46062</v>
      </c>
      <c r="B9692" s="10">
        <v>325525</v>
      </c>
      <c r="C9692" s="11" t="s">
        <v>9596</v>
      </c>
      <c r="D9692" s="12" t="s">
        <v>6913</v>
      </c>
      <c r="E9692" s="12" t="s">
        <v>7235</v>
      </c>
    </row>
    <row r="9693" spans="1:6" x14ac:dyDescent="0.25">
      <c r="A9693" s="9">
        <v>46062</v>
      </c>
      <c r="B9693" s="10">
        <v>322881</v>
      </c>
      <c r="C9693" s="11" t="s">
        <v>7418</v>
      </c>
      <c r="D9693" s="12" t="s">
        <v>6913</v>
      </c>
      <c r="E9693" s="12" t="s">
        <v>7235</v>
      </c>
      <c r="F9693" s="27" t="s">
        <v>9609</v>
      </c>
    </row>
    <row r="9694" spans="1:6" x14ac:dyDescent="0.25">
      <c r="A9694" s="9">
        <v>46062</v>
      </c>
      <c r="B9694" s="10">
        <v>325504</v>
      </c>
      <c r="C9694" s="11" t="s">
        <v>9597</v>
      </c>
      <c r="D9694" s="12" t="s">
        <v>6913</v>
      </c>
      <c r="E9694" s="12" t="s">
        <v>7235</v>
      </c>
    </row>
    <row r="9695" spans="1:6" x14ac:dyDescent="0.25">
      <c r="A9695" s="9">
        <v>46062</v>
      </c>
      <c r="B9695" s="10">
        <v>21311</v>
      </c>
      <c r="C9695" s="11" t="s">
        <v>9598</v>
      </c>
      <c r="D9695" s="12" t="s">
        <v>6913</v>
      </c>
      <c r="E9695" s="12" t="s">
        <v>7235</v>
      </c>
    </row>
    <row r="9696" spans="1:6" x14ac:dyDescent="0.25">
      <c r="A9696" s="9">
        <v>46062</v>
      </c>
      <c r="B9696" s="10">
        <v>21255</v>
      </c>
      <c r="C9696" s="11" t="s">
        <v>9599</v>
      </c>
      <c r="D9696" s="12" t="s">
        <v>6913</v>
      </c>
      <c r="E9696" s="12" t="s">
        <v>7235</v>
      </c>
    </row>
    <row r="9697" spans="1:6" x14ac:dyDescent="0.25">
      <c r="A9697" s="9">
        <v>46062</v>
      </c>
      <c r="B9697" s="10">
        <v>325577</v>
      </c>
      <c r="C9697" s="11" t="s">
        <v>9600</v>
      </c>
      <c r="D9697" s="12" t="s">
        <v>6913</v>
      </c>
      <c r="E9697" s="12" t="s">
        <v>7235</v>
      </c>
    </row>
    <row r="9698" spans="1:6" x14ac:dyDescent="0.25">
      <c r="A9698" s="9">
        <v>46062</v>
      </c>
      <c r="B9698" s="10">
        <v>325543</v>
      </c>
      <c r="C9698" s="11" t="s">
        <v>9601</v>
      </c>
      <c r="D9698" s="12" t="s">
        <v>6913</v>
      </c>
      <c r="E9698" s="12" t="s">
        <v>7235</v>
      </c>
    </row>
    <row r="9699" spans="1:6" x14ac:dyDescent="0.25">
      <c r="A9699" s="9">
        <v>46062</v>
      </c>
      <c r="B9699" s="10">
        <v>325600</v>
      </c>
      <c r="C9699" s="11" t="s">
        <v>9602</v>
      </c>
      <c r="D9699" s="12" t="s">
        <v>6913</v>
      </c>
      <c r="E9699" s="12" t="s">
        <v>7235</v>
      </c>
    </row>
    <row r="9700" spans="1:6" x14ac:dyDescent="0.25">
      <c r="A9700" s="9">
        <v>46062</v>
      </c>
      <c r="B9700" s="10">
        <v>325554</v>
      </c>
      <c r="C9700" s="11" t="s">
        <v>9603</v>
      </c>
      <c r="D9700" s="12" t="s">
        <v>6913</v>
      </c>
      <c r="E9700" s="12" t="s">
        <v>7235</v>
      </c>
    </row>
    <row r="9701" spans="1:6" x14ac:dyDescent="0.25">
      <c r="A9701" s="9">
        <v>46062</v>
      </c>
      <c r="B9701" s="10">
        <v>325502</v>
      </c>
      <c r="C9701" s="11" t="s">
        <v>9604</v>
      </c>
      <c r="D9701" s="12" t="s">
        <v>6913</v>
      </c>
      <c r="E9701" s="12" t="s">
        <v>7235</v>
      </c>
    </row>
    <row r="9702" spans="1:6" x14ac:dyDescent="0.25">
      <c r="A9702" s="9">
        <v>46062</v>
      </c>
      <c r="B9702" s="10">
        <v>325419</v>
      </c>
      <c r="C9702" s="11" t="s">
        <v>9605</v>
      </c>
      <c r="D9702" s="12" t="s">
        <v>6913</v>
      </c>
      <c r="E9702" s="12" t="s">
        <v>7235</v>
      </c>
    </row>
    <row r="9703" spans="1:6" x14ac:dyDescent="0.25">
      <c r="A9703" s="9">
        <v>46062</v>
      </c>
      <c r="B9703" s="10">
        <v>20775</v>
      </c>
      <c r="C9703" s="11" t="s">
        <v>9606</v>
      </c>
      <c r="D9703" s="12" t="s">
        <v>6913</v>
      </c>
      <c r="E9703" s="12" t="s">
        <v>7235</v>
      </c>
    </row>
    <row r="9704" spans="1:6" x14ac:dyDescent="0.25">
      <c r="A9704" s="9">
        <v>46062</v>
      </c>
      <c r="B9704" s="10">
        <v>325519</v>
      </c>
      <c r="C9704" s="11" t="s">
        <v>9610</v>
      </c>
      <c r="D9704" s="12" t="s">
        <v>6912</v>
      </c>
      <c r="E9704" s="12" t="s">
        <v>9086</v>
      </c>
    </row>
    <row r="9705" spans="1:6" x14ac:dyDescent="0.25">
      <c r="A9705" s="9">
        <v>46062</v>
      </c>
      <c r="B9705" s="10">
        <v>325526</v>
      </c>
      <c r="C9705" s="11" t="s">
        <v>9611</v>
      </c>
      <c r="D9705" s="12" t="s">
        <v>6912</v>
      </c>
      <c r="E9705" s="12" t="s">
        <v>9086</v>
      </c>
    </row>
    <row r="9706" spans="1:6" x14ac:dyDescent="0.25">
      <c r="A9706" s="9">
        <v>46062</v>
      </c>
      <c r="B9706" s="10">
        <v>21253</v>
      </c>
      <c r="C9706" s="11" t="s">
        <v>9612</v>
      </c>
      <c r="D9706" s="12" t="s">
        <v>6912</v>
      </c>
      <c r="E9706" s="12" t="s">
        <v>9086</v>
      </c>
    </row>
    <row r="9707" spans="1:6" x14ac:dyDescent="0.25">
      <c r="A9707" s="9">
        <v>46062</v>
      </c>
      <c r="B9707" s="10">
        <v>325522</v>
      </c>
      <c r="C9707" s="11" t="s">
        <v>9613</v>
      </c>
      <c r="D9707" s="12" t="s">
        <v>6912</v>
      </c>
      <c r="E9707" s="12" t="s">
        <v>9086</v>
      </c>
    </row>
    <row r="9708" spans="1:6" x14ac:dyDescent="0.25">
      <c r="A9708" s="9">
        <v>46062</v>
      </c>
      <c r="B9708" s="10">
        <v>20235</v>
      </c>
      <c r="C9708" s="11" t="s">
        <v>8350</v>
      </c>
      <c r="D9708" s="12" t="s">
        <v>6912</v>
      </c>
      <c r="E9708" s="12" t="s">
        <v>9086</v>
      </c>
      <c r="F9708" s="27" t="s">
        <v>9617</v>
      </c>
    </row>
    <row r="9709" spans="1:6" x14ac:dyDescent="0.25">
      <c r="A9709" s="9">
        <v>46062</v>
      </c>
      <c r="B9709" s="10">
        <v>21325</v>
      </c>
      <c r="C9709" s="11" t="s">
        <v>9614</v>
      </c>
      <c r="D9709" s="12" t="s">
        <v>6912</v>
      </c>
      <c r="E9709" s="12" t="s">
        <v>9086</v>
      </c>
    </row>
    <row r="9710" spans="1:6" x14ac:dyDescent="0.25">
      <c r="A9710" s="9">
        <v>46062</v>
      </c>
      <c r="B9710" s="10">
        <v>20875</v>
      </c>
      <c r="C9710" s="11" t="s">
        <v>9615</v>
      </c>
      <c r="D9710" s="12" t="s">
        <v>6912</v>
      </c>
      <c r="E9710" s="12" t="s">
        <v>9086</v>
      </c>
    </row>
    <row r="9711" spans="1:6" x14ac:dyDescent="0.25">
      <c r="A9711" s="9">
        <v>46062</v>
      </c>
      <c r="B9711" s="10">
        <v>21294</v>
      </c>
      <c r="C9711" s="11" t="s">
        <v>9616</v>
      </c>
      <c r="D9711" s="12" t="s">
        <v>6912</v>
      </c>
      <c r="E9711" s="12" t="s">
        <v>9086</v>
      </c>
    </row>
    <row r="9712" spans="1:6" x14ac:dyDescent="0.25">
      <c r="A9712" s="9">
        <v>46062</v>
      </c>
      <c r="B9712" s="10">
        <v>20875</v>
      </c>
      <c r="C9712" s="11" t="s">
        <v>9615</v>
      </c>
      <c r="D9712" s="12" t="s">
        <v>6912</v>
      </c>
      <c r="E9712" s="12" t="s">
        <v>6381</v>
      </c>
      <c r="F9712" s="27" t="s">
        <v>9661</v>
      </c>
    </row>
    <row r="9713" spans="1:5" x14ac:dyDescent="0.25">
      <c r="A9713" s="9">
        <v>46062</v>
      </c>
      <c r="B9713" s="10">
        <v>20860</v>
      </c>
      <c r="C9713" s="11" t="s">
        <v>9618</v>
      </c>
      <c r="D9713" s="12" t="s">
        <v>6912</v>
      </c>
      <c r="E9713" s="12" t="s">
        <v>6381</v>
      </c>
    </row>
    <row r="9714" spans="1:5" x14ac:dyDescent="0.25">
      <c r="A9714" s="9">
        <v>46062</v>
      </c>
      <c r="B9714" s="10">
        <v>20987</v>
      </c>
      <c r="C9714" s="11" t="s">
        <v>9619</v>
      </c>
      <c r="D9714" s="12" t="s">
        <v>6912</v>
      </c>
      <c r="E9714" s="12" t="s">
        <v>6381</v>
      </c>
    </row>
    <row r="9715" spans="1:5" x14ac:dyDescent="0.25">
      <c r="A9715" s="9">
        <v>46062</v>
      </c>
      <c r="B9715" s="10">
        <v>20986</v>
      </c>
      <c r="C9715" s="11" t="s">
        <v>9620</v>
      </c>
      <c r="D9715" s="12" t="s">
        <v>6912</v>
      </c>
      <c r="E9715" s="12" t="s">
        <v>6381</v>
      </c>
    </row>
    <row r="9716" spans="1:5" x14ac:dyDescent="0.25">
      <c r="A9716" s="9">
        <v>46062</v>
      </c>
      <c r="B9716" s="10">
        <v>20804</v>
      </c>
      <c r="C9716" s="11" t="s">
        <v>9621</v>
      </c>
      <c r="D9716" s="12" t="s">
        <v>6912</v>
      </c>
      <c r="E9716" s="12" t="s">
        <v>6381</v>
      </c>
    </row>
    <row r="9717" spans="1:5" x14ac:dyDescent="0.25">
      <c r="A9717" s="9">
        <v>46062</v>
      </c>
      <c r="B9717" s="10">
        <v>20842</v>
      </c>
      <c r="C9717" s="11" t="s">
        <v>9622</v>
      </c>
      <c r="D9717" s="12" t="s">
        <v>6912</v>
      </c>
      <c r="E9717" s="12" t="s">
        <v>6381</v>
      </c>
    </row>
    <row r="9718" spans="1:5" x14ac:dyDescent="0.25">
      <c r="A9718" s="9">
        <v>46062</v>
      </c>
      <c r="B9718" s="10">
        <v>20843</v>
      </c>
      <c r="C9718" s="11" t="s">
        <v>9623</v>
      </c>
      <c r="D9718" s="12" t="s">
        <v>6912</v>
      </c>
      <c r="E9718" s="12" t="s">
        <v>6381</v>
      </c>
    </row>
    <row r="9719" spans="1:5" x14ac:dyDescent="0.25">
      <c r="A9719" s="9">
        <v>46062</v>
      </c>
      <c r="B9719" s="10">
        <v>20792</v>
      </c>
      <c r="C9719" s="11" t="s">
        <v>9624</v>
      </c>
      <c r="D9719" s="12" t="s">
        <v>6912</v>
      </c>
      <c r="E9719" s="12" t="s">
        <v>6381</v>
      </c>
    </row>
    <row r="9720" spans="1:5" x14ac:dyDescent="0.25">
      <c r="A9720" s="9">
        <v>46062</v>
      </c>
      <c r="B9720" s="10">
        <v>20799</v>
      </c>
      <c r="C9720" s="11" t="s">
        <v>9625</v>
      </c>
      <c r="D9720" s="12" t="s">
        <v>6912</v>
      </c>
      <c r="E9720" s="12" t="s">
        <v>6381</v>
      </c>
    </row>
    <row r="9721" spans="1:5" x14ac:dyDescent="0.25">
      <c r="A9721" s="9">
        <v>46062</v>
      </c>
      <c r="B9721" s="10">
        <v>21260</v>
      </c>
      <c r="C9721" s="11" t="s">
        <v>9626</v>
      </c>
      <c r="D9721" s="12" t="s">
        <v>6912</v>
      </c>
      <c r="E9721" s="12" t="s">
        <v>6381</v>
      </c>
    </row>
    <row r="9722" spans="1:5" x14ac:dyDescent="0.25">
      <c r="A9722" s="9">
        <v>46062</v>
      </c>
      <c r="B9722" s="10">
        <v>21277</v>
      </c>
      <c r="C9722" s="11" t="s">
        <v>9627</v>
      </c>
      <c r="D9722" s="12" t="s">
        <v>6912</v>
      </c>
      <c r="E9722" s="12" t="s">
        <v>6381</v>
      </c>
    </row>
    <row r="9723" spans="1:5" x14ac:dyDescent="0.25">
      <c r="A9723" s="9">
        <v>46062</v>
      </c>
      <c r="B9723" s="10">
        <v>21262</v>
      </c>
      <c r="C9723" s="11" t="s">
        <v>9628</v>
      </c>
      <c r="D9723" s="12" t="s">
        <v>6912</v>
      </c>
      <c r="E9723" s="12" t="s">
        <v>6381</v>
      </c>
    </row>
    <row r="9724" spans="1:5" x14ac:dyDescent="0.25">
      <c r="A9724" s="9">
        <v>46062</v>
      </c>
      <c r="B9724" s="10">
        <v>21249</v>
      </c>
      <c r="C9724" s="11" t="s">
        <v>9629</v>
      </c>
      <c r="D9724" s="12" t="s">
        <v>6912</v>
      </c>
      <c r="E9724" s="12" t="s">
        <v>6381</v>
      </c>
    </row>
    <row r="9725" spans="1:5" x14ac:dyDescent="0.25">
      <c r="A9725" s="9">
        <v>46062</v>
      </c>
      <c r="B9725" s="10">
        <v>21304</v>
      </c>
      <c r="C9725" s="11" t="s">
        <v>9630</v>
      </c>
      <c r="D9725" s="12" t="s">
        <v>6912</v>
      </c>
      <c r="E9725" s="12" t="s">
        <v>6381</v>
      </c>
    </row>
    <row r="9726" spans="1:5" x14ac:dyDescent="0.25">
      <c r="A9726" s="9">
        <v>46062</v>
      </c>
      <c r="B9726" s="10">
        <v>21286</v>
      </c>
      <c r="C9726" s="11" t="s">
        <v>9631</v>
      </c>
      <c r="D9726" s="12" t="s">
        <v>6912</v>
      </c>
      <c r="E9726" s="12" t="s">
        <v>6381</v>
      </c>
    </row>
    <row r="9727" spans="1:5" x14ac:dyDescent="0.25">
      <c r="A9727" s="9">
        <v>46062</v>
      </c>
      <c r="B9727" s="10">
        <v>325536</v>
      </c>
      <c r="C9727" s="11" t="s">
        <v>9632</v>
      </c>
      <c r="D9727" s="12" t="s">
        <v>6912</v>
      </c>
      <c r="E9727" s="12" t="s">
        <v>6381</v>
      </c>
    </row>
    <row r="9728" spans="1:5" x14ac:dyDescent="0.25">
      <c r="A9728" s="9">
        <v>46062</v>
      </c>
      <c r="B9728" s="10">
        <v>325592</v>
      </c>
      <c r="C9728" s="11" t="s">
        <v>9633</v>
      </c>
      <c r="D9728" s="12" t="s">
        <v>6912</v>
      </c>
      <c r="E9728" s="12" t="s">
        <v>6381</v>
      </c>
    </row>
    <row r="9729" spans="1:6" x14ac:dyDescent="0.25">
      <c r="A9729" s="9">
        <v>46062</v>
      </c>
      <c r="B9729" s="10">
        <v>325531</v>
      </c>
      <c r="C9729" s="11" t="s">
        <v>9634</v>
      </c>
      <c r="D9729" s="12" t="s">
        <v>6912</v>
      </c>
      <c r="E9729" s="12" t="s">
        <v>6381</v>
      </c>
    </row>
    <row r="9730" spans="1:6" x14ac:dyDescent="0.25">
      <c r="A9730" s="9">
        <v>46062</v>
      </c>
      <c r="B9730" s="10">
        <v>325535</v>
      </c>
      <c r="C9730" s="11" t="s">
        <v>9635</v>
      </c>
      <c r="D9730" s="12" t="s">
        <v>6912</v>
      </c>
      <c r="E9730" s="12" t="s">
        <v>6381</v>
      </c>
    </row>
    <row r="9731" spans="1:6" x14ac:dyDescent="0.25">
      <c r="A9731" s="9">
        <v>46062</v>
      </c>
      <c r="B9731" s="10">
        <v>325559</v>
      </c>
      <c r="C9731" s="11" t="s">
        <v>9636</v>
      </c>
      <c r="D9731" s="12" t="s">
        <v>6912</v>
      </c>
      <c r="E9731" s="12" t="s">
        <v>6381</v>
      </c>
    </row>
    <row r="9732" spans="1:6" x14ac:dyDescent="0.25">
      <c r="A9732" s="9">
        <v>46062</v>
      </c>
      <c r="B9732" s="10">
        <v>325520</v>
      </c>
      <c r="C9732" s="11" t="s">
        <v>9637</v>
      </c>
      <c r="D9732" s="12" t="s">
        <v>6912</v>
      </c>
      <c r="E9732" s="12" t="s">
        <v>6381</v>
      </c>
    </row>
    <row r="9733" spans="1:6" x14ac:dyDescent="0.25">
      <c r="A9733" s="9">
        <v>46062</v>
      </c>
      <c r="B9733" s="10">
        <v>325573</v>
      </c>
      <c r="C9733" s="11" t="s">
        <v>9638</v>
      </c>
      <c r="D9733" s="12" t="s">
        <v>6912</v>
      </c>
      <c r="E9733" s="12" t="s">
        <v>6381</v>
      </c>
    </row>
    <row r="9734" spans="1:6" x14ac:dyDescent="0.25">
      <c r="A9734" s="9">
        <v>46062</v>
      </c>
      <c r="B9734" s="10">
        <v>21287</v>
      </c>
      <c r="C9734" s="11" t="s">
        <v>9639</v>
      </c>
      <c r="D9734" s="12" t="s">
        <v>6912</v>
      </c>
      <c r="E9734" s="12" t="s">
        <v>6381</v>
      </c>
    </row>
    <row r="9735" spans="1:6" x14ac:dyDescent="0.25">
      <c r="A9735" s="9">
        <v>46062</v>
      </c>
      <c r="B9735" s="10">
        <v>21274</v>
      </c>
      <c r="C9735" s="11" t="s">
        <v>9640</v>
      </c>
      <c r="D9735" s="12" t="s">
        <v>6912</v>
      </c>
      <c r="E9735" s="12" t="s">
        <v>6381</v>
      </c>
    </row>
    <row r="9736" spans="1:6" x14ac:dyDescent="0.25">
      <c r="A9736" s="9">
        <v>46062</v>
      </c>
      <c r="B9736" s="10">
        <v>324887</v>
      </c>
      <c r="C9736" s="11" t="s">
        <v>9026</v>
      </c>
      <c r="D9736" s="12" t="s">
        <v>6912</v>
      </c>
      <c r="E9736" s="12" t="s">
        <v>6381</v>
      </c>
      <c r="F9736" s="27" t="s">
        <v>3272</v>
      </c>
    </row>
    <row r="9737" spans="1:6" x14ac:dyDescent="0.25">
      <c r="A9737" s="9">
        <v>46062</v>
      </c>
      <c r="B9737" s="10">
        <v>325420</v>
      </c>
      <c r="C9737" s="11" t="s">
        <v>9641</v>
      </c>
      <c r="D9737" s="12" t="s">
        <v>6912</v>
      </c>
      <c r="E9737" s="12" t="s">
        <v>6381</v>
      </c>
    </row>
    <row r="9738" spans="1:6" x14ac:dyDescent="0.25">
      <c r="A9738" s="9">
        <v>46062</v>
      </c>
      <c r="B9738" s="10">
        <v>325537</v>
      </c>
      <c r="C9738" s="11" t="s">
        <v>9642</v>
      </c>
      <c r="D9738" s="12" t="s">
        <v>6912</v>
      </c>
      <c r="E9738" s="12" t="s">
        <v>6381</v>
      </c>
    </row>
    <row r="9739" spans="1:6" x14ac:dyDescent="0.25">
      <c r="A9739" s="9">
        <v>46062</v>
      </c>
      <c r="B9739" s="10">
        <v>325541</v>
      </c>
      <c r="C9739" s="11" t="s">
        <v>9643</v>
      </c>
      <c r="D9739" s="12" t="s">
        <v>6912</v>
      </c>
      <c r="E9739" s="12" t="s">
        <v>6381</v>
      </c>
    </row>
    <row r="9740" spans="1:6" x14ac:dyDescent="0.25">
      <c r="A9740" s="9">
        <v>46062</v>
      </c>
      <c r="B9740" s="10">
        <v>325523</v>
      </c>
      <c r="C9740" s="11" t="s">
        <v>9644</v>
      </c>
      <c r="D9740" s="12" t="s">
        <v>6912</v>
      </c>
      <c r="E9740" s="12" t="s">
        <v>6381</v>
      </c>
    </row>
    <row r="9741" spans="1:6" x14ac:dyDescent="0.25">
      <c r="A9741" s="9">
        <v>46062</v>
      </c>
      <c r="B9741" s="10">
        <v>21308</v>
      </c>
      <c r="C9741" s="11" t="s">
        <v>9645</v>
      </c>
      <c r="D9741" s="12" t="s">
        <v>6912</v>
      </c>
      <c r="E9741" s="12" t="s">
        <v>6381</v>
      </c>
    </row>
    <row r="9742" spans="1:6" x14ac:dyDescent="0.25">
      <c r="A9742" s="9">
        <v>46062</v>
      </c>
      <c r="B9742" s="10">
        <v>21296</v>
      </c>
      <c r="C9742" s="11" t="s">
        <v>9646</v>
      </c>
      <c r="D9742" s="12" t="s">
        <v>6912</v>
      </c>
      <c r="E9742" s="12" t="s">
        <v>6381</v>
      </c>
    </row>
    <row r="9743" spans="1:6" x14ac:dyDescent="0.25">
      <c r="A9743" s="9">
        <v>46062</v>
      </c>
      <c r="B9743" s="10">
        <v>21276</v>
      </c>
      <c r="C9743" s="11" t="s">
        <v>9647</v>
      </c>
      <c r="D9743" s="12" t="s">
        <v>6912</v>
      </c>
      <c r="E9743" s="12" t="s">
        <v>6381</v>
      </c>
    </row>
    <row r="9744" spans="1:6" x14ac:dyDescent="0.25">
      <c r="A9744" s="9">
        <v>46062</v>
      </c>
      <c r="B9744" s="10">
        <v>21297</v>
      </c>
      <c r="C9744" s="11" t="s">
        <v>9648</v>
      </c>
      <c r="D9744" s="12" t="s">
        <v>6912</v>
      </c>
      <c r="E9744" s="12" t="s">
        <v>6381</v>
      </c>
    </row>
    <row r="9745" spans="1:6" x14ac:dyDescent="0.25">
      <c r="A9745" s="9">
        <v>46062</v>
      </c>
      <c r="B9745" s="10">
        <v>21324</v>
      </c>
      <c r="C9745" s="11" t="s">
        <v>9649</v>
      </c>
      <c r="D9745" s="12" t="s">
        <v>6912</v>
      </c>
      <c r="E9745" s="12" t="s">
        <v>6381</v>
      </c>
    </row>
    <row r="9746" spans="1:6" x14ac:dyDescent="0.25">
      <c r="A9746" s="9">
        <v>46062</v>
      </c>
      <c r="B9746" s="10">
        <v>325325</v>
      </c>
      <c r="C9746" s="11" t="s">
        <v>9650</v>
      </c>
      <c r="D9746" s="12" t="s">
        <v>6912</v>
      </c>
      <c r="E9746" s="12" t="s">
        <v>6381</v>
      </c>
    </row>
    <row r="9747" spans="1:6" x14ac:dyDescent="0.25">
      <c r="A9747" s="9">
        <v>46062</v>
      </c>
      <c r="B9747" s="10">
        <v>325530</v>
      </c>
      <c r="C9747" s="11" t="s">
        <v>9651</v>
      </c>
      <c r="D9747" s="12" t="s">
        <v>6912</v>
      </c>
      <c r="E9747" s="12" t="s">
        <v>6381</v>
      </c>
    </row>
    <row r="9748" spans="1:6" x14ac:dyDescent="0.25">
      <c r="A9748" s="9">
        <v>46062</v>
      </c>
      <c r="B9748" s="10">
        <v>325085</v>
      </c>
      <c r="C9748" s="11" t="s">
        <v>9245</v>
      </c>
      <c r="D9748" s="12" t="s">
        <v>6912</v>
      </c>
      <c r="E9748" s="12" t="s">
        <v>6381</v>
      </c>
      <c r="F9748" s="27" t="s">
        <v>9662</v>
      </c>
    </row>
    <row r="9749" spans="1:6" x14ac:dyDescent="0.25">
      <c r="A9749" s="9">
        <v>46062</v>
      </c>
      <c r="B9749" s="10">
        <v>325498</v>
      </c>
      <c r="C9749" s="11" t="s">
        <v>9652</v>
      </c>
      <c r="D9749" s="12" t="s">
        <v>6912</v>
      </c>
      <c r="E9749" s="12" t="s">
        <v>6381</v>
      </c>
    </row>
    <row r="9750" spans="1:6" x14ac:dyDescent="0.25">
      <c r="A9750" s="9">
        <v>46062</v>
      </c>
      <c r="B9750" s="10">
        <v>325544</v>
      </c>
      <c r="C9750" s="11" t="s">
        <v>9653</v>
      </c>
      <c r="D9750" s="12" t="s">
        <v>6912</v>
      </c>
      <c r="E9750" s="12" t="s">
        <v>6381</v>
      </c>
    </row>
    <row r="9751" spans="1:6" x14ac:dyDescent="0.25">
      <c r="A9751" s="9">
        <v>46062</v>
      </c>
      <c r="B9751" s="10">
        <v>325575</v>
      </c>
      <c r="C9751" s="11" t="s">
        <v>9654</v>
      </c>
      <c r="D9751" s="12" t="s">
        <v>6912</v>
      </c>
      <c r="E9751" s="12" t="s">
        <v>6381</v>
      </c>
    </row>
    <row r="9752" spans="1:6" x14ac:dyDescent="0.25">
      <c r="A9752" s="9">
        <v>46062</v>
      </c>
      <c r="B9752" s="10">
        <v>325542</v>
      </c>
      <c r="C9752" s="11" t="s">
        <v>9655</v>
      </c>
      <c r="D9752" s="12" t="s">
        <v>6912</v>
      </c>
      <c r="E9752" s="12" t="s">
        <v>6381</v>
      </c>
    </row>
    <row r="9753" spans="1:6" x14ac:dyDescent="0.25">
      <c r="A9753" s="9">
        <v>46062</v>
      </c>
      <c r="B9753" s="10">
        <v>21300</v>
      </c>
      <c r="C9753" s="11" t="s">
        <v>9656</v>
      </c>
      <c r="D9753" s="12" t="s">
        <v>6912</v>
      </c>
      <c r="E9753" s="12" t="s">
        <v>6381</v>
      </c>
    </row>
    <row r="9754" spans="1:6" x14ac:dyDescent="0.25">
      <c r="A9754" s="9">
        <v>46062</v>
      </c>
      <c r="B9754" s="10">
        <v>21250</v>
      </c>
      <c r="C9754" s="11" t="s">
        <v>9657</v>
      </c>
      <c r="D9754" s="12" t="s">
        <v>6912</v>
      </c>
      <c r="E9754" s="12" t="s">
        <v>6381</v>
      </c>
    </row>
    <row r="9755" spans="1:6" x14ac:dyDescent="0.25">
      <c r="A9755" s="9">
        <v>46062</v>
      </c>
      <c r="B9755" s="10">
        <v>21252</v>
      </c>
      <c r="C9755" s="11" t="s">
        <v>9658</v>
      </c>
      <c r="D9755" s="12" t="s">
        <v>6912</v>
      </c>
      <c r="E9755" s="12" t="s">
        <v>6381</v>
      </c>
    </row>
    <row r="9756" spans="1:6" x14ac:dyDescent="0.25">
      <c r="A9756" s="9">
        <v>46062</v>
      </c>
      <c r="B9756" s="10">
        <v>325547</v>
      </c>
      <c r="C9756" s="11" t="s">
        <v>9659</v>
      </c>
      <c r="D9756" s="12" t="s">
        <v>6912</v>
      </c>
      <c r="E9756" s="12" t="s">
        <v>6381</v>
      </c>
    </row>
    <row r="9757" spans="1:6" x14ac:dyDescent="0.25">
      <c r="A9757" s="9">
        <v>46062</v>
      </c>
      <c r="B9757" s="10">
        <v>21279</v>
      </c>
      <c r="C9757" s="11" t="s">
        <v>9660</v>
      </c>
      <c r="D9757" s="12" t="s">
        <v>6912</v>
      </c>
      <c r="E9757" s="12" t="s">
        <v>6381</v>
      </c>
    </row>
    <row r="9758" spans="1:6" x14ac:dyDescent="0.25">
      <c r="A9758" s="9">
        <v>46090</v>
      </c>
      <c r="B9758" s="10">
        <v>21330</v>
      </c>
      <c r="C9758" s="11" t="s">
        <v>9663</v>
      </c>
      <c r="D9758" s="12" t="s">
        <v>2230</v>
      </c>
      <c r="E9758" s="12" t="s">
        <v>2246</v>
      </c>
    </row>
    <row r="9759" spans="1:6" x14ac:dyDescent="0.25">
      <c r="A9759" s="9">
        <v>46090</v>
      </c>
      <c r="B9759" s="10">
        <v>21340</v>
      </c>
      <c r="C9759" s="11" t="s">
        <v>9664</v>
      </c>
      <c r="D9759" s="12" t="s">
        <v>2230</v>
      </c>
      <c r="E9759" s="12" t="s">
        <v>2246</v>
      </c>
    </row>
    <row r="9760" spans="1:6" x14ac:dyDescent="0.25">
      <c r="A9760" s="9">
        <v>46090</v>
      </c>
      <c r="B9760" s="10">
        <v>21320</v>
      </c>
      <c r="C9760" s="11" t="s">
        <v>9665</v>
      </c>
      <c r="D9760" s="12" t="s">
        <v>2230</v>
      </c>
      <c r="E9760" s="12" t="s">
        <v>2246</v>
      </c>
    </row>
    <row r="9761" spans="1:6" x14ac:dyDescent="0.25">
      <c r="A9761" s="9">
        <v>46090</v>
      </c>
      <c r="B9761" s="10">
        <v>325628</v>
      </c>
      <c r="C9761" s="11" t="s">
        <v>9666</v>
      </c>
      <c r="D9761" s="12" t="s">
        <v>2230</v>
      </c>
      <c r="E9761" s="12" t="s">
        <v>2246</v>
      </c>
    </row>
    <row r="9762" spans="1:6" x14ac:dyDescent="0.25">
      <c r="A9762" s="9">
        <v>46090</v>
      </c>
      <c r="B9762" s="10">
        <v>325624</v>
      </c>
      <c r="C9762" s="11" t="s">
        <v>9667</v>
      </c>
      <c r="D9762" s="12" t="s">
        <v>2230</v>
      </c>
      <c r="E9762" s="12" t="s">
        <v>2246</v>
      </c>
    </row>
    <row r="9763" spans="1:6" x14ac:dyDescent="0.25">
      <c r="A9763" s="9">
        <v>46090</v>
      </c>
      <c r="B9763" s="10">
        <v>325460</v>
      </c>
      <c r="C9763" s="11" t="s">
        <v>9449</v>
      </c>
      <c r="D9763" s="12" t="s">
        <v>2230</v>
      </c>
      <c r="E9763" s="12" t="s">
        <v>2246</v>
      </c>
      <c r="F9763" s="27" t="s">
        <v>9668</v>
      </c>
    </row>
    <row r="9764" spans="1:6" x14ac:dyDescent="0.25">
      <c r="A9764" s="9">
        <v>46090</v>
      </c>
      <c r="B9764" s="10">
        <v>21431</v>
      </c>
      <c r="C9764" s="11" t="s">
        <v>9669</v>
      </c>
      <c r="D9764" s="12" t="s">
        <v>6913</v>
      </c>
      <c r="E9764" s="12" t="s">
        <v>6381</v>
      </c>
    </row>
    <row r="9765" spans="1:6" x14ac:dyDescent="0.25">
      <c r="A9765" s="9">
        <v>46090</v>
      </c>
      <c r="B9765" s="10">
        <v>21439</v>
      </c>
      <c r="C9765" s="11" t="s">
        <v>9670</v>
      </c>
      <c r="D9765" s="12" t="s">
        <v>6913</v>
      </c>
      <c r="E9765" s="12" t="s">
        <v>6381</v>
      </c>
    </row>
    <row r="9766" spans="1:6" x14ac:dyDescent="0.25">
      <c r="A9766" s="9">
        <v>46090</v>
      </c>
      <c r="B9766" s="10">
        <v>21435</v>
      </c>
      <c r="C9766" s="11" t="s">
        <v>9671</v>
      </c>
      <c r="D9766" s="12" t="s">
        <v>6913</v>
      </c>
      <c r="E9766" s="12" t="s">
        <v>6381</v>
      </c>
    </row>
    <row r="9767" spans="1:6" x14ac:dyDescent="0.25">
      <c r="A9767" s="9">
        <v>46090</v>
      </c>
      <c r="B9767" s="10">
        <v>21448</v>
      </c>
      <c r="C9767" s="11" t="s">
        <v>9672</v>
      </c>
      <c r="D9767" s="12" t="s">
        <v>6913</v>
      </c>
      <c r="E9767" s="12" t="s">
        <v>6381</v>
      </c>
    </row>
    <row r="9768" spans="1:6" x14ac:dyDescent="0.25">
      <c r="A9768" s="9">
        <v>46090</v>
      </c>
      <c r="B9768" s="10">
        <v>21440</v>
      </c>
      <c r="C9768" s="11" t="s">
        <v>9673</v>
      </c>
      <c r="D9768" s="12" t="s">
        <v>6913</v>
      </c>
      <c r="E9768" s="12" t="s">
        <v>6381</v>
      </c>
    </row>
    <row r="9769" spans="1:6" x14ac:dyDescent="0.25">
      <c r="A9769" s="9">
        <v>46090</v>
      </c>
      <c r="B9769" s="10">
        <v>21442</v>
      </c>
      <c r="C9769" s="11" t="s">
        <v>9674</v>
      </c>
      <c r="D9769" s="12" t="s">
        <v>6913</v>
      </c>
      <c r="E9769" s="12" t="s">
        <v>6381</v>
      </c>
    </row>
    <row r="9770" spans="1:6" x14ac:dyDescent="0.25">
      <c r="A9770" s="9">
        <v>46090</v>
      </c>
      <c r="B9770" s="10">
        <v>325745</v>
      </c>
      <c r="C9770" s="11" t="s">
        <v>9675</v>
      </c>
      <c r="D9770" s="12" t="s">
        <v>6913</v>
      </c>
      <c r="E9770" s="12" t="s">
        <v>6381</v>
      </c>
    </row>
    <row r="9771" spans="1:6" x14ac:dyDescent="0.25">
      <c r="A9771" s="9">
        <v>46090</v>
      </c>
      <c r="B9771" s="10">
        <v>21446</v>
      </c>
      <c r="C9771" s="11" t="s">
        <v>9676</v>
      </c>
      <c r="D9771" s="12" t="s">
        <v>6913</v>
      </c>
      <c r="E9771" s="12" t="s">
        <v>6381</v>
      </c>
    </row>
    <row r="9772" spans="1:6" x14ac:dyDescent="0.25">
      <c r="A9772" s="9">
        <v>46090</v>
      </c>
      <c r="B9772" s="10">
        <v>21438</v>
      </c>
      <c r="C9772" s="11" t="s">
        <v>9677</v>
      </c>
      <c r="D9772" s="12" t="s">
        <v>6913</v>
      </c>
      <c r="E9772" s="12" t="s">
        <v>6381</v>
      </c>
    </row>
    <row r="9773" spans="1:6" x14ac:dyDescent="0.25">
      <c r="A9773" s="9">
        <v>46090</v>
      </c>
      <c r="B9773" s="10">
        <v>325719</v>
      </c>
      <c r="C9773" s="11" t="s">
        <v>9678</v>
      </c>
      <c r="D9773" s="12" t="s">
        <v>6913</v>
      </c>
      <c r="E9773" s="12" t="s">
        <v>6381</v>
      </c>
    </row>
    <row r="9774" spans="1:6" x14ac:dyDescent="0.25">
      <c r="A9774" s="9">
        <v>46090</v>
      </c>
      <c r="B9774" s="10">
        <v>325721</v>
      </c>
      <c r="C9774" s="11" t="s">
        <v>9679</v>
      </c>
      <c r="D9774" s="12" t="s">
        <v>6913</v>
      </c>
      <c r="E9774" s="12" t="s">
        <v>6381</v>
      </c>
    </row>
    <row r="9775" spans="1:6" x14ac:dyDescent="0.25">
      <c r="A9775" s="9">
        <v>46090</v>
      </c>
      <c r="B9775" s="10">
        <v>325678</v>
      </c>
      <c r="C9775" s="11" t="s">
        <v>9680</v>
      </c>
      <c r="D9775" s="12" t="s">
        <v>6913</v>
      </c>
      <c r="E9775" s="12" t="s">
        <v>6381</v>
      </c>
    </row>
    <row r="9776" spans="1:6" x14ac:dyDescent="0.25">
      <c r="A9776" s="9">
        <v>46090</v>
      </c>
      <c r="B9776" s="10">
        <v>325581</v>
      </c>
      <c r="C9776" s="11" t="s">
        <v>9681</v>
      </c>
      <c r="D9776" s="12" t="s">
        <v>6913</v>
      </c>
      <c r="E9776" s="12" t="s">
        <v>6381</v>
      </c>
    </row>
    <row r="9777" spans="1:5" x14ac:dyDescent="0.25">
      <c r="A9777" s="9">
        <v>46090</v>
      </c>
      <c r="B9777" s="10">
        <v>325725</v>
      </c>
      <c r="C9777" s="11" t="s">
        <v>9682</v>
      </c>
      <c r="D9777" s="12" t="s">
        <v>6913</v>
      </c>
      <c r="E9777" s="12" t="s">
        <v>6381</v>
      </c>
    </row>
    <row r="9778" spans="1:5" x14ac:dyDescent="0.25">
      <c r="A9778" s="9">
        <v>46090</v>
      </c>
      <c r="B9778" s="10">
        <v>325724</v>
      </c>
      <c r="C9778" s="11" t="s">
        <v>9683</v>
      </c>
      <c r="D9778" s="12" t="s">
        <v>6913</v>
      </c>
      <c r="E9778" s="12" t="s">
        <v>6381</v>
      </c>
    </row>
    <row r="9779" spans="1:5" x14ac:dyDescent="0.25">
      <c r="A9779" s="9">
        <v>46090</v>
      </c>
      <c r="B9779" s="10">
        <v>325723</v>
      </c>
      <c r="C9779" s="11" t="s">
        <v>9684</v>
      </c>
      <c r="D9779" s="12" t="s">
        <v>6913</v>
      </c>
      <c r="E9779" s="12" t="s">
        <v>6381</v>
      </c>
    </row>
    <row r="9780" spans="1:5" x14ac:dyDescent="0.25">
      <c r="A9780" s="9">
        <v>46090</v>
      </c>
      <c r="B9780" s="10">
        <v>325633</v>
      </c>
      <c r="C9780" s="11" t="s">
        <v>9685</v>
      </c>
      <c r="D9780" s="12" t="s">
        <v>6913</v>
      </c>
      <c r="E9780" s="12" t="s">
        <v>6381</v>
      </c>
    </row>
    <row r="9781" spans="1:5" x14ac:dyDescent="0.25">
      <c r="A9781" s="9">
        <v>46090</v>
      </c>
      <c r="B9781" s="10">
        <v>325713</v>
      </c>
      <c r="C9781" s="11" t="s">
        <v>9686</v>
      </c>
      <c r="D9781" s="12" t="s">
        <v>6913</v>
      </c>
      <c r="E9781" s="12" t="s">
        <v>6381</v>
      </c>
    </row>
    <row r="9782" spans="1:5" x14ac:dyDescent="0.25">
      <c r="A9782" s="9">
        <v>46090</v>
      </c>
      <c r="B9782" s="10">
        <v>21394</v>
      </c>
      <c r="C9782" s="11" t="s">
        <v>9687</v>
      </c>
      <c r="D9782" s="12" t="s">
        <v>6913</v>
      </c>
      <c r="E9782" s="12" t="s">
        <v>6381</v>
      </c>
    </row>
    <row r="9783" spans="1:5" x14ac:dyDescent="0.25">
      <c r="A9783" s="9">
        <v>46090</v>
      </c>
      <c r="B9783" s="10">
        <v>325665</v>
      </c>
      <c r="C9783" s="11" t="s">
        <v>9688</v>
      </c>
      <c r="D9783" s="12" t="s">
        <v>6913</v>
      </c>
      <c r="E9783" s="12" t="s">
        <v>6381</v>
      </c>
    </row>
    <row r="9784" spans="1:5" x14ac:dyDescent="0.25">
      <c r="A9784" s="9">
        <v>46090</v>
      </c>
      <c r="B9784" s="10">
        <v>325617</v>
      </c>
      <c r="C9784" s="11" t="s">
        <v>9689</v>
      </c>
      <c r="D9784" s="12" t="s">
        <v>6913</v>
      </c>
      <c r="E9784" s="12" t="s">
        <v>6381</v>
      </c>
    </row>
    <row r="9785" spans="1:5" x14ac:dyDescent="0.25">
      <c r="A9785" s="9">
        <v>46090</v>
      </c>
      <c r="B9785" s="10">
        <v>325675</v>
      </c>
      <c r="C9785" s="11" t="s">
        <v>9690</v>
      </c>
      <c r="D9785" s="12" t="s">
        <v>6913</v>
      </c>
      <c r="E9785" s="12" t="s">
        <v>6381</v>
      </c>
    </row>
    <row r="9786" spans="1:5" x14ac:dyDescent="0.25">
      <c r="A9786" s="9">
        <v>46090</v>
      </c>
      <c r="B9786" s="10">
        <v>325722</v>
      </c>
      <c r="C9786" s="11" t="s">
        <v>9691</v>
      </c>
      <c r="D9786" s="12" t="s">
        <v>6913</v>
      </c>
      <c r="E9786" s="12" t="s">
        <v>6381</v>
      </c>
    </row>
    <row r="9787" spans="1:5" x14ac:dyDescent="0.25">
      <c r="A9787" s="9">
        <v>46090</v>
      </c>
      <c r="B9787" s="10">
        <v>325728</v>
      </c>
      <c r="C9787" s="11" t="s">
        <v>9692</v>
      </c>
      <c r="D9787" s="12" t="s">
        <v>6913</v>
      </c>
      <c r="E9787" s="12" t="s">
        <v>6381</v>
      </c>
    </row>
    <row r="9788" spans="1:5" x14ac:dyDescent="0.25">
      <c r="A9788" s="9">
        <v>46090</v>
      </c>
      <c r="B9788" s="10">
        <v>325645</v>
      </c>
      <c r="C9788" s="11" t="s">
        <v>9693</v>
      </c>
      <c r="D9788" s="12" t="s">
        <v>6913</v>
      </c>
      <c r="E9788" s="12" t="s">
        <v>6381</v>
      </c>
    </row>
    <row r="9789" spans="1:5" x14ac:dyDescent="0.25">
      <c r="A9789" s="9">
        <v>46090</v>
      </c>
      <c r="B9789" s="10">
        <v>325619</v>
      </c>
      <c r="C9789" s="11" t="s">
        <v>9694</v>
      </c>
      <c r="D9789" s="12" t="s">
        <v>6913</v>
      </c>
      <c r="E9789" s="12" t="s">
        <v>6381</v>
      </c>
    </row>
    <row r="9790" spans="1:5" x14ac:dyDescent="0.25">
      <c r="A9790" s="9">
        <v>46090</v>
      </c>
      <c r="B9790" s="10">
        <v>325714</v>
      </c>
      <c r="C9790" s="11" t="s">
        <v>9695</v>
      </c>
      <c r="D9790" s="12" t="s">
        <v>6913</v>
      </c>
      <c r="E9790" s="12" t="s">
        <v>6381</v>
      </c>
    </row>
    <row r="9791" spans="1:5" x14ac:dyDescent="0.25">
      <c r="A9791" s="9">
        <v>46090</v>
      </c>
      <c r="B9791" s="10">
        <v>325720</v>
      </c>
      <c r="C9791" s="11" t="s">
        <v>9696</v>
      </c>
      <c r="D9791" s="12" t="s">
        <v>6913</v>
      </c>
      <c r="E9791" s="12" t="s">
        <v>6381</v>
      </c>
    </row>
    <row r="9792" spans="1:5" x14ac:dyDescent="0.25">
      <c r="A9792" s="9">
        <v>46090</v>
      </c>
      <c r="B9792" s="10">
        <v>325733</v>
      </c>
      <c r="C9792" s="11" t="s">
        <v>9697</v>
      </c>
      <c r="D9792" s="12" t="s">
        <v>6913</v>
      </c>
      <c r="E9792" s="12" t="s">
        <v>6381</v>
      </c>
    </row>
    <row r="9793" spans="1:5" x14ac:dyDescent="0.25">
      <c r="A9793" s="9">
        <v>46090</v>
      </c>
      <c r="B9793" s="10">
        <v>325709</v>
      </c>
      <c r="C9793" s="11" t="s">
        <v>9698</v>
      </c>
      <c r="D9793" s="12" t="s">
        <v>6913</v>
      </c>
      <c r="E9793" s="12" t="s">
        <v>6381</v>
      </c>
    </row>
    <row r="9794" spans="1:5" x14ac:dyDescent="0.25">
      <c r="A9794" s="9">
        <v>46090</v>
      </c>
      <c r="B9794" s="10">
        <v>325641</v>
      </c>
      <c r="C9794" s="11" t="s">
        <v>9699</v>
      </c>
      <c r="D9794" s="12" t="s">
        <v>6913</v>
      </c>
      <c r="E9794" s="12" t="s">
        <v>6381</v>
      </c>
    </row>
    <row r="9795" spans="1:5" x14ac:dyDescent="0.25">
      <c r="A9795" s="9">
        <v>46090</v>
      </c>
      <c r="B9795" s="10">
        <v>325686</v>
      </c>
      <c r="C9795" s="11" t="s">
        <v>9700</v>
      </c>
      <c r="D9795" s="12" t="s">
        <v>6913</v>
      </c>
      <c r="E9795" s="12" t="s">
        <v>6381</v>
      </c>
    </row>
    <row r="9796" spans="1:5" x14ac:dyDescent="0.25">
      <c r="A9796" s="9">
        <v>46090</v>
      </c>
      <c r="B9796" s="10">
        <v>325463</v>
      </c>
      <c r="C9796" s="11" t="s">
        <v>9701</v>
      </c>
      <c r="D9796" s="12" t="s">
        <v>6913</v>
      </c>
      <c r="E9796" s="12" t="s">
        <v>6381</v>
      </c>
    </row>
    <row r="9797" spans="1:5" x14ac:dyDescent="0.25">
      <c r="A9797" s="9">
        <v>46090</v>
      </c>
      <c r="B9797" s="10">
        <v>325640</v>
      </c>
      <c r="C9797" s="11" t="s">
        <v>9702</v>
      </c>
      <c r="D9797" s="12" t="s">
        <v>6913</v>
      </c>
      <c r="E9797" s="12" t="s">
        <v>6381</v>
      </c>
    </row>
    <row r="9798" spans="1:5" x14ac:dyDescent="0.25">
      <c r="A9798" s="9">
        <v>46090</v>
      </c>
      <c r="B9798" s="10">
        <v>325632</v>
      </c>
      <c r="C9798" s="11" t="s">
        <v>9703</v>
      </c>
      <c r="D9798" s="12" t="s">
        <v>6913</v>
      </c>
      <c r="E9798" s="12" t="s">
        <v>6381</v>
      </c>
    </row>
    <row r="9799" spans="1:5" x14ac:dyDescent="0.25">
      <c r="A9799" s="9">
        <v>46090</v>
      </c>
      <c r="B9799" s="10">
        <v>325643</v>
      </c>
      <c r="C9799" s="11" t="s">
        <v>9704</v>
      </c>
      <c r="D9799" s="12" t="s">
        <v>6913</v>
      </c>
      <c r="E9799" s="12" t="s">
        <v>6381</v>
      </c>
    </row>
    <row r="9800" spans="1:5" x14ac:dyDescent="0.25">
      <c r="A9800" s="9">
        <v>46090</v>
      </c>
      <c r="B9800" s="10">
        <v>325635</v>
      </c>
      <c r="C9800" s="11" t="s">
        <v>9705</v>
      </c>
      <c r="D9800" s="12" t="s">
        <v>6913</v>
      </c>
      <c r="E9800" s="12" t="s">
        <v>6381</v>
      </c>
    </row>
    <row r="9801" spans="1:5" x14ac:dyDescent="0.25">
      <c r="A9801" s="9">
        <v>46090</v>
      </c>
      <c r="B9801" s="10">
        <v>325642</v>
      </c>
      <c r="C9801" s="11" t="s">
        <v>9706</v>
      </c>
      <c r="D9801" s="12" t="s">
        <v>6913</v>
      </c>
      <c r="E9801" s="12" t="s">
        <v>6381</v>
      </c>
    </row>
    <row r="9802" spans="1:5" x14ac:dyDescent="0.25">
      <c r="A9802" s="9">
        <v>46090</v>
      </c>
      <c r="B9802" s="10">
        <v>21407</v>
      </c>
      <c r="C9802" s="11" t="s">
        <v>9707</v>
      </c>
      <c r="D9802" s="12" t="s">
        <v>6913</v>
      </c>
      <c r="E9802" s="12" t="s">
        <v>6381</v>
      </c>
    </row>
    <row r="9803" spans="1:5" x14ac:dyDescent="0.25">
      <c r="A9803" s="9">
        <v>46090</v>
      </c>
      <c r="B9803" s="10">
        <v>21355</v>
      </c>
      <c r="C9803" s="11" t="s">
        <v>9708</v>
      </c>
      <c r="D9803" s="12" t="s">
        <v>6913</v>
      </c>
      <c r="E9803" s="12" t="s">
        <v>6381</v>
      </c>
    </row>
    <row r="9804" spans="1:5" x14ac:dyDescent="0.25">
      <c r="A9804" s="9">
        <v>46090</v>
      </c>
      <c r="B9804" s="10">
        <v>21377</v>
      </c>
      <c r="C9804" s="11" t="s">
        <v>9709</v>
      </c>
      <c r="D9804" s="12" t="s">
        <v>6913</v>
      </c>
      <c r="E9804" s="12" t="s">
        <v>6381</v>
      </c>
    </row>
    <row r="9805" spans="1:5" x14ac:dyDescent="0.25">
      <c r="A9805" s="9">
        <v>46090</v>
      </c>
      <c r="B9805" s="10">
        <v>21356</v>
      </c>
      <c r="C9805" s="11" t="s">
        <v>9710</v>
      </c>
      <c r="D9805" s="12" t="s">
        <v>6913</v>
      </c>
      <c r="E9805" s="12" t="s">
        <v>6381</v>
      </c>
    </row>
    <row r="9806" spans="1:5" x14ac:dyDescent="0.25">
      <c r="A9806" s="9">
        <v>46090</v>
      </c>
      <c r="B9806" s="10">
        <v>21405</v>
      </c>
      <c r="C9806" s="11" t="s">
        <v>9711</v>
      </c>
      <c r="D9806" s="12" t="s">
        <v>6913</v>
      </c>
      <c r="E9806" s="12" t="s">
        <v>6381</v>
      </c>
    </row>
    <row r="9807" spans="1:5" x14ac:dyDescent="0.25">
      <c r="A9807" s="9">
        <v>46090</v>
      </c>
      <c r="B9807" s="10">
        <v>21410</v>
      </c>
      <c r="C9807" s="11" t="s">
        <v>9712</v>
      </c>
      <c r="D9807" s="12" t="s">
        <v>6913</v>
      </c>
      <c r="E9807" s="12" t="s">
        <v>6381</v>
      </c>
    </row>
    <row r="9808" spans="1:5" x14ac:dyDescent="0.25">
      <c r="A9808" s="9">
        <v>46090</v>
      </c>
      <c r="B9808" s="10">
        <v>21409</v>
      </c>
      <c r="C9808" s="11" t="s">
        <v>9713</v>
      </c>
      <c r="D9808" s="12" t="s">
        <v>6913</v>
      </c>
      <c r="E9808" s="12" t="s">
        <v>6381</v>
      </c>
    </row>
    <row r="9809" spans="1:5" x14ac:dyDescent="0.25">
      <c r="A9809" s="9">
        <v>46090</v>
      </c>
      <c r="B9809" s="10">
        <v>325700</v>
      </c>
      <c r="C9809" s="11" t="s">
        <v>9714</v>
      </c>
      <c r="D9809" s="12" t="s">
        <v>6913</v>
      </c>
      <c r="E9809" s="12" t="s">
        <v>6381</v>
      </c>
    </row>
    <row r="9810" spans="1:5" x14ac:dyDescent="0.25">
      <c r="A9810" s="9">
        <v>46090</v>
      </c>
      <c r="B9810" s="10">
        <v>21127</v>
      </c>
      <c r="C9810" s="11" t="s">
        <v>9715</v>
      </c>
      <c r="D9810" s="12" t="s">
        <v>6913</v>
      </c>
      <c r="E9810" s="12" t="s">
        <v>6381</v>
      </c>
    </row>
    <row r="9811" spans="1:5" x14ac:dyDescent="0.25">
      <c r="A9811" s="9">
        <v>46090</v>
      </c>
      <c r="B9811" s="10">
        <v>325579</v>
      </c>
      <c r="C9811" s="11" t="s">
        <v>9716</v>
      </c>
      <c r="D9811" s="12" t="s">
        <v>6913</v>
      </c>
      <c r="E9811" s="12" t="s">
        <v>6381</v>
      </c>
    </row>
    <row r="9812" spans="1:5" x14ac:dyDescent="0.25">
      <c r="A9812" s="9">
        <v>46090</v>
      </c>
      <c r="B9812" s="10">
        <v>21358</v>
      </c>
      <c r="C9812" s="11" t="s">
        <v>9717</v>
      </c>
      <c r="D9812" s="12" t="s">
        <v>6913</v>
      </c>
      <c r="E9812" s="12" t="s">
        <v>6381</v>
      </c>
    </row>
    <row r="9813" spans="1:5" x14ac:dyDescent="0.25">
      <c r="A9813" s="9">
        <v>46090</v>
      </c>
      <c r="B9813" s="10">
        <v>21422</v>
      </c>
      <c r="C9813" s="11" t="s">
        <v>9718</v>
      </c>
      <c r="D9813" s="12" t="s">
        <v>6913</v>
      </c>
      <c r="E9813" s="12" t="s">
        <v>6381</v>
      </c>
    </row>
    <row r="9814" spans="1:5" x14ac:dyDescent="0.25">
      <c r="A9814" s="9">
        <v>46090</v>
      </c>
      <c r="B9814" s="10">
        <v>325718</v>
      </c>
      <c r="C9814" s="11" t="s">
        <v>9719</v>
      </c>
      <c r="D9814" s="12" t="s">
        <v>6913</v>
      </c>
      <c r="E9814" s="12" t="s">
        <v>6381</v>
      </c>
    </row>
    <row r="9815" spans="1:5" x14ac:dyDescent="0.25">
      <c r="A9815" s="9">
        <v>46090</v>
      </c>
      <c r="B9815" s="10">
        <v>325318</v>
      </c>
      <c r="C9815" s="11" t="s">
        <v>9720</v>
      </c>
      <c r="D9815" s="12" t="s">
        <v>6913</v>
      </c>
      <c r="E9815" s="12" t="s">
        <v>6381</v>
      </c>
    </row>
    <row r="9816" spans="1:5" x14ac:dyDescent="0.25">
      <c r="A9816" s="9">
        <v>46090</v>
      </c>
      <c r="B9816" s="10">
        <v>21408</v>
      </c>
      <c r="C9816" s="11" t="s">
        <v>9721</v>
      </c>
      <c r="D9816" s="12" t="s">
        <v>6913</v>
      </c>
      <c r="E9816" s="12" t="s">
        <v>6381</v>
      </c>
    </row>
    <row r="9817" spans="1:5" x14ac:dyDescent="0.25">
      <c r="A9817" s="9">
        <v>46090</v>
      </c>
      <c r="B9817" s="10">
        <v>325654</v>
      </c>
      <c r="C9817" s="11" t="s">
        <v>9722</v>
      </c>
      <c r="D9817" s="12" t="s">
        <v>6913</v>
      </c>
      <c r="E9817" s="12" t="s">
        <v>6381</v>
      </c>
    </row>
    <row r="9818" spans="1:5" x14ac:dyDescent="0.25">
      <c r="A9818" s="9">
        <v>46090</v>
      </c>
      <c r="B9818" s="10">
        <v>21420</v>
      </c>
      <c r="C9818" s="11" t="s">
        <v>9723</v>
      </c>
      <c r="D9818" s="12" t="s">
        <v>6913</v>
      </c>
      <c r="E9818" s="12" t="s">
        <v>6381</v>
      </c>
    </row>
    <row r="9819" spans="1:5" x14ac:dyDescent="0.25">
      <c r="A9819" s="9">
        <v>46090</v>
      </c>
      <c r="B9819" s="10">
        <v>325657</v>
      </c>
      <c r="C9819" s="11" t="s">
        <v>9724</v>
      </c>
      <c r="D9819" s="12" t="s">
        <v>6913</v>
      </c>
      <c r="E9819" s="12" t="s">
        <v>6381</v>
      </c>
    </row>
    <row r="9820" spans="1:5" x14ac:dyDescent="0.25">
      <c r="A9820" s="9">
        <v>46090</v>
      </c>
      <c r="B9820" s="10">
        <v>325655</v>
      </c>
      <c r="C9820" s="11" t="s">
        <v>9725</v>
      </c>
      <c r="D9820" s="12" t="s">
        <v>6913</v>
      </c>
      <c r="E9820" s="12" t="s">
        <v>6381</v>
      </c>
    </row>
    <row r="9821" spans="1:5" x14ac:dyDescent="0.25">
      <c r="A9821" s="9">
        <v>46090</v>
      </c>
      <c r="B9821" s="10">
        <v>21437</v>
      </c>
      <c r="C9821" s="11" t="s">
        <v>9726</v>
      </c>
      <c r="D9821" s="12" t="s">
        <v>6913</v>
      </c>
      <c r="E9821" s="12" t="s">
        <v>6381</v>
      </c>
    </row>
    <row r="9822" spans="1:5" x14ac:dyDescent="0.25">
      <c r="A9822" s="9">
        <v>46090</v>
      </c>
      <c r="B9822" s="10">
        <v>21359</v>
      </c>
      <c r="C9822" s="11" t="s">
        <v>9727</v>
      </c>
      <c r="D9822" s="12" t="s">
        <v>6913</v>
      </c>
      <c r="E9822" s="12" t="s">
        <v>6381</v>
      </c>
    </row>
    <row r="9823" spans="1:5" x14ac:dyDescent="0.25">
      <c r="A9823" s="9">
        <v>46090</v>
      </c>
      <c r="B9823" s="10">
        <v>325656</v>
      </c>
      <c r="C9823" s="11" t="s">
        <v>9728</v>
      </c>
      <c r="D9823" s="12" t="s">
        <v>6913</v>
      </c>
      <c r="E9823" s="12" t="s">
        <v>6381</v>
      </c>
    </row>
    <row r="9824" spans="1:5" x14ac:dyDescent="0.25">
      <c r="A9824" s="9">
        <v>46090</v>
      </c>
      <c r="B9824" s="10">
        <v>325682</v>
      </c>
      <c r="C9824" s="11" t="s">
        <v>9729</v>
      </c>
      <c r="D9824" s="12" t="s">
        <v>6913</v>
      </c>
      <c r="E9824" s="12" t="s">
        <v>6381</v>
      </c>
    </row>
    <row r="9825" spans="1:6" x14ac:dyDescent="0.25">
      <c r="A9825" s="9">
        <v>46090</v>
      </c>
      <c r="B9825" s="10">
        <v>325653</v>
      </c>
      <c r="C9825" s="11" t="s">
        <v>9730</v>
      </c>
      <c r="D9825" s="12" t="s">
        <v>6913</v>
      </c>
      <c r="E9825" s="12" t="s">
        <v>6381</v>
      </c>
    </row>
    <row r="9826" spans="1:6" x14ac:dyDescent="0.25">
      <c r="A9826" s="9">
        <v>46090</v>
      </c>
      <c r="B9826" s="10">
        <v>21353</v>
      </c>
      <c r="C9826" s="11" t="s">
        <v>9731</v>
      </c>
      <c r="D9826" s="12" t="s">
        <v>6913</v>
      </c>
      <c r="E9826" s="12" t="s">
        <v>6381</v>
      </c>
    </row>
    <row r="9827" spans="1:6" x14ac:dyDescent="0.25">
      <c r="A9827" s="9">
        <v>46090</v>
      </c>
      <c r="B9827" s="10">
        <v>21402</v>
      </c>
      <c r="C9827" s="11" t="s">
        <v>9732</v>
      </c>
      <c r="D9827" s="12" t="s">
        <v>6913</v>
      </c>
      <c r="E9827" s="12" t="s">
        <v>6381</v>
      </c>
    </row>
    <row r="9828" spans="1:6" x14ac:dyDescent="0.25">
      <c r="A9828" s="9">
        <v>46090</v>
      </c>
      <c r="B9828" s="10">
        <v>325701</v>
      </c>
      <c r="C9828" s="11" t="s">
        <v>9733</v>
      </c>
      <c r="D9828" s="12" t="s">
        <v>6913</v>
      </c>
      <c r="E9828" s="12" t="s">
        <v>6381</v>
      </c>
    </row>
    <row r="9829" spans="1:6" x14ac:dyDescent="0.25">
      <c r="A9829" s="9">
        <v>46090</v>
      </c>
      <c r="B9829" s="10">
        <v>325630</v>
      </c>
      <c r="C9829" s="11" t="s">
        <v>9734</v>
      </c>
      <c r="D9829" s="12" t="s">
        <v>6913</v>
      </c>
      <c r="E9829" s="12" t="s">
        <v>6381</v>
      </c>
    </row>
    <row r="9830" spans="1:6" x14ac:dyDescent="0.25">
      <c r="A9830" s="9">
        <v>46090</v>
      </c>
      <c r="B9830" s="10">
        <v>325620</v>
      </c>
      <c r="C9830" s="11" t="s">
        <v>9735</v>
      </c>
      <c r="D9830" s="12" t="s">
        <v>6913</v>
      </c>
      <c r="E9830" s="12" t="s">
        <v>6381</v>
      </c>
    </row>
    <row r="9831" spans="1:6" x14ac:dyDescent="0.25">
      <c r="A9831" s="9">
        <v>46090</v>
      </c>
      <c r="B9831" s="10">
        <v>325639</v>
      </c>
      <c r="C9831" s="11" t="s">
        <v>9736</v>
      </c>
      <c r="D9831" s="12" t="s">
        <v>6913</v>
      </c>
      <c r="E9831" s="12" t="s">
        <v>6381</v>
      </c>
    </row>
    <row r="9832" spans="1:6" x14ac:dyDescent="0.25">
      <c r="A9832" s="9">
        <v>46090</v>
      </c>
      <c r="B9832" s="10">
        <v>21406</v>
      </c>
      <c r="C9832" s="11" t="s">
        <v>9737</v>
      </c>
      <c r="D9832" s="12" t="s">
        <v>6913</v>
      </c>
      <c r="E9832" s="12" t="s">
        <v>6381</v>
      </c>
    </row>
    <row r="9833" spans="1:6" x14ac:dyDescent="0.25">
      <c r="A9833" s="9">
        <v>46090</v>
      </c>
      <c r="B9833" s="10">
        <v>325735</v>
      </c>
      <c r="C9833" s="11" t="s">
        <v>9738</v>
      </c>
      <c r="D9833" s="12" t="s">
        <v>6913</v>
      </c>
      <c r="E9833" s="12" t="s">
        <v>6381</v>
      </c>
    </row>
    <row r="9834" spans="1:6" x14ac:dyDescent="0.25">
      <c r="A9834" s="9">
        <v>46090</v>
      </c>
      <c r="B9834" s="10">
        <v>325729</v>
      </c>
      <c r="C9834" s="11" t="s">
        <v>9739</v>
      </c>
      <c r="D9834" s="12" t="s">
        <v>6913</v>
      </c>
      <c r="E9834" s="12" t="s">
        <v>6381</v>
      </c>
    </row>
    <row r="9835" spans="1:6" x14ac:dyDescent="0.25">
      <c r="A9835" s="9">
        <v>46090</v>
      </c>
      <c r="B9835" s="10">
        <v>21392</v>
      </c>
      <c r="C9835" s="11" t="s">
        <v>9740</v>
      </c>
      <c r="D9835" s="12" t="s">
        <v>6913</v>
      </c>
      <c r="E9835" s="12" t="s">
        <v>6381</v>
      </c>
    </row>
    <row r="9836" spans="1:6" x14ac:dyDescent="0.25">
      <c r="A9836" s="9">
        <v>46090</v>
      </c>
      <c r="B9836" s="10">
        <v>21140</v>
      </c>
      <c r="C9836" s="11" t="s">
        <v>9425</v>
      </c>
      <c r="D9836" s="12" t="s">
        <v>6913</v>
      </c>
      <c r="E9836" s="12" t="s">
        <v>6381</v>
      </c>
      <c r="F9836" s="27" t="s">
        <v>3824</v>
      </c>
    </row>
    <row r="9837" spans="1:6" x14ac:dyDescent="0.25">
      <c r="A9837" s="9">
        <v>46090</v>
      </c>
      <c r="B9837" s="10">
        <v>325742</v>
      </c>
      <c r="C9837" s="11" t="s">
        <v>9741</v>
      </c>
      <c r="D9837" s="12" t="s">
        <v>6913</v>
      </c>
      <c r="E9837" s="12" t="s">
        <v>6381</v>
      </c>
    </row>
    <row r="9838" spans="1:6" x14ac:dyDescent="0.25">
      <c r="A9838" s="9">
        <v>46090</v>
      </c>
      <c r="B9838" s="10">
        <v>21346</v>
      </c>
      <c r="C9838" s="11" t="s">
        <v>9742</v>
      </c>
      <c r="D9838" s="12" t="s">
        <v>6913</v>
      </c>
      <c r="E9838" s="12" t="s">
        <v>6381</v>
      </c>
    </row>
    <row r="9839" spans="1:6" x14ac:dyDescent="0.25">
      <c r="A9839" s="9">
        <v>46090</v>
      </c>
      <c r="B9839" s="10">
        <v>21360</v>
      </c>
      <c r="C9839" s="11" t="s">
        <v>9743</v>
      </c>
      <c r="D9839" s="12" t="s">
        <v>6913</v>
      </c>
      <c r="E9839" s="12" t="s">
        <v>6381</v>
      </c>
    </row>
    <row r="9840" spans="1:6" x14ac:dyDescent="0.25">
      <c r="A9840" s="9">
        <v>46090</v>
      </c>
      <c r="B9840" s="10">
        <v>21386</v>
      </c>
      <c r="C9840" s="11" t="s">
        <v>9744</v>
      </c>
      <c r="D9840" s="12" t="s">
        <v>6913</v>
      </c>
      <c r="E9840" s="12" t="s">
        <v>6381</v>
      </c>
    </row>
    <row r="9841" spans="1:6" x14ac:dyDescent="0.25">
      <c r="A9841" s="9">
        <v>46090</v>
      </c>
      <c r="B9841" s="10">
        <v>21361</v>
      </c>
      <c r="C9841" s="11" t="s">
        <v>9745</v>
      </c>
      <c r="D9841" s="12" t="s">
        <v>6913</v>
      </c>
      <c r="E9841" s="12" t="s">
        <v>6381</v>
      </c>
    </row>
    <row r="9842" spans="1:6" x14ac:dyDescent="0.25">
      <c r="A9842" s="9">
        <v>46090</v>
      </c>
      <c r="B9842" s="10">
        <v>325338</v>
      </c>
      <c r="C9842" s="11" t="s">
        <v>9406</v>
      </c>
      <c r="D9842" s="12" t="s">
        <v>6913</v>
      </c>
      <c r="E9842" s="12" t="s">
        <v>6381</v>
      </c>
      <c r="F9842" s="27" t="s">
        <v>9746</v>
      </c>
    </row>
    <row r="9843" spans="1:6" x14ac:dyDescent="0.25">
      <c r="A9843" s="9">
        <v>46090</v>
      </c>
      <c r="B9843" s="10">
        <v>325658</v>
      </c>
      <c r="C9843" s="11" t="s">
        <v>9748</v>
      </c>
      <c r="D9843" s="12" t="s">
        <v>6912</v>
      </c>
      <c r="E9843" s="12" t="s">
        <v>9747</v>
      </c>
    </row>
    <row r="9844" spans="1:6" x14ac:dyDescent="0.25">
      <c r="A9844" s="9">
        <v>46090</v>
      </c>
      <c r="B9844" s="10">
        <v>21421</v>
      </c>
      <c r="C9844" s="11" t="s">
        <v>9749</v>
      </c>
      <c r="D9844" s="12" t="s">
        <v>6912</v>
      </c>
      <c r="E9844" s="12" t="s">
        <v>9747</v>
      </c>
    </row>
    <row r="9845" spans="1:6" x14ac:dyDescent="0.25">
      <c r="A9845" s="9">
        <v>46090</v>
      </c>
      <c r="B9845" s="10">
        <v>21403</v>
      </c>
      <c r="C9845" s="11" t="s">
        <v>9750</v>
      </c>
      <c r="D9845" s="12" t="s">
        <v>6912</v>
      </c>
      <c r="E9845" s="12" t="s">
        <v>9747</v>
      </c>
    </row>
    <row r="9846" spans="1:6" x14ac:dyDescent="0.25">
      <c r="A9846" s="9">
        <v>46090</v>
      </c>
      <c r="B9846" s="10">
        <v>325731</v>
      </c>
      <c r="C9846" s="11" t="s">
        <v>9751</v>
      </c>
      <c r="D9846" s="12" t="s">
        <v>6912</v>
      </c>
      <c r="E9846" s="12" t="s">
        <v>9747</v>
      </c>
    </row>
    <row r="9847" spans="1:6" x14ac:dyDescent="0.25">
      <c r="A9847" s="9">
        <v>46090</v>
      </c>
      <c r="B9847" s="10">
        <v>325716</v>
      </c>
      <c r="C9847" s="11" t="s">
        <v>9752</v>
      </c>
      <c r="D9847" s="12" t="s">
        <v>6912</v>
      </c>
      <c r="E9847" s="12" t="s">
        <v>9747</v>
      </c>
    </row>
    <row r="9848" spans="1:6" x14ac:dyDescent="0.25">
      <c r="A9848" s="9">
        <v>46090</v>
      </c>
      <c r="B9848" s="10">
        <v>21342</v>
      </c>
      <c r="C9848" s="11" t="s">
        <v>9753</v>
      </c>
      <c r="D9848" s="12" t="s">
        <v>6912</v>
      </c>
      <c r="E9848" s="12" t="s">
        <v>9747</v>
      </c>
    </row>
    <row r="9849" spans="1:6" x14ac:dyDescent="0.25">
      <c r="A9849" s="9">
        <v>46090</v>
      </c>
      <c r="B9849" s="10">
        <v>21354</v>
      </c>
      <c r="C9849" s="11" t="s">
        <v>9754</v>
      </c>
      <c r="D9849" s="12" t="s">
        <v>6912</v>
      </c>
      <c r="E9849" s="12" t="s">
        <v>9747</v>
      </c>
    </row>
    <row r="9850" spans="1:6" x14ac:dyDescent="0.25">
      <c r="A9850" s="9">
        <v>46090</v>
      </c>
      <c r="B9850" s="10">
        <v>21433</v>
      </c>
      <c r="C9850" s="11" t="s">
        <v>9755</v>
      </c>
      <c r="D9850" s="12" t="s">
        <v>6912</v>
      </c>
      <c r="E9850" s="12" t="s">
        <v>9747</v>
      </c>
    </row>
    <row r="9851" spans="1:6" x14ac:dyDescent="0.25">
      <c r="A9851" s="9">
        <v>46090</v>
      </c>
      <c r="B9851" s="10">
        <v>21339</v>
      </c>
      <c r="C9851" s="11" t="s">
        <v>9756</v>
      </c>
      <c r="D9851" s="12" t="s">
        <v>6912</v>
      </c>
      <c r="E9851" s="12" t="s">
        <v>9747</v>
      </c>
    </row>
    <row r="9852" spans="1:6" x14ac:dyDescent="0.25">
      <c r="A9852" s="9">
        <v>46090</v>
      </c>
      <c r="B9852" s="10">
        <v>21376</v>
      </c>
      <c r="C9852" s="11" t="s">
        <v>9757</v>
      </c>
      <c r="D9852" s="12" t="s">
        <v>6912</v>
      </c>
      <c r="E9852" s="12" t="s">
        <v>9747</v>
      </c>
    </row>
    <row r="9853" spans="1:6" x14ac:dyDescent="0.25">
      <c r="A9853" s="9">
        <v>46090</v>
      </c>
      <c r="B9853" s="10">
        <v>21411</v>
      </c>
      <c r="C9853" s="11" t="s">
        <v>9758</v>
      </c>
      <c r="D9853" s="12" t="s">
        <v>6912</v>
      </c>
      <c r="E9853" s="12" t="s">
        <v>9747</v>
      </c>
    </row>
    <row r="9854" spans="1:6" x14ac:dyDescent="0.25">
      <c r="A9854" s="9">
        <v>46090</v>
      </c>
      <c r="B9854" s="10">
        <v>21347</v>
      </c>
      <c r="C9854" s="11" t="s">
        <v>9759</v>
      </c>
      <c r="D9854" s="12" t="s">
        <v>6912</v>
      </c>
      <c r="E9854" s="12" t="s">
        <v>9747</v>
      </c>
    </row>
    <row r="9855" spans="1:6" x14ac:dyDescent="0.25">
      <c r="A9855" s="9">
        <v>46090</v>
      </c>
      <c r="B9855" s="10">
        <v>21382</v>
      </c>
      <c r="C9855" s="11" t="s">
        <v>9760</v>
      </c>
      <c r="D9855" s="12" t="s">
        <v>6912</v>
      </c>
      <c r="E9855" s="12" t="s">
        <v>9747</v>
      </c>
    </row>
    <row r="9856" spans="1:6" x14ac:dyDescent="0.25">
      <c r="A9856" s="9">
        <v>46090</v>
      </c>
      <c r="B9856" s="10">
        <v>21188</v>
      </c>
      <c r="C9856" s="11" t="s">
        <v>9761</v>
      </c>
      <c r="D9856" s="12" t="s">
        <v>6912</v>
      </c>
      <c r="E9856" s="12" t="s">
        <v>9747</v>
      </c>
    </row>
    <row r="9857" spans="1:5" x14ac:dyDescent="0.25">
      <c r="A9857" s="9">
        <v>46090</v>
      </c>
      <c r="B9857" s="10">
        <v>21432</v>
      </c>
      <c r="C9857" s="11" t="s">
        <v>9762</v>
      </c>
      <c r="D9857" s="12" t="s">
        <v>6912</v>
      </c>
      <c r="E9857" s="12" t="s">
        <v>9747</v>
      </c>
    </row>
    <row r="9858" spans="1:5" x14ac:dyDescent="0.25">
      <c r="A9858" s="9">
        <v>46090</v>
      </c>
      <c r="B9858" s="10">
        <v>325663</v>
      </c>
      <c r="C9858" s="11" t="s">
        <v>9763</v>
      </c>
      <c r="D9858" s="12" t="s">
        <v>6912</v>
      </c>
      <c r="E9858" s="12" t="s">
        <v>9747</v>
      </c>
    </row>
    <row r="9859" spans="1:5" x14ac:dyDescent="0.25">
      <c r="A9859" s="9">
        <v>46090</v>
      </c>
      <c r="B9859" s="10">
        <v>325662</v>
      </c>
      <c r="C9859" s="11" t="s">
        <v>9764</v>
      </c>
      <c r="D9859" s="12" t="s">
        <v>6912</v>
      </c>
      <c r="E9859" s="12" t="s">
        <v>9747</v>
      </c>
    </row>
    <row r="9860" spans="1:5" x14ac:dyDescent="0.25">
      <c r="A9860" s="9">
        <v>46090</v>
      </c>
      <c r="B9860" s="10">
        <v>21345</v>
      </c>
      <c r="C9860" s="11" t="s">
        <v>9765</v>
      </c>
      <c r="D9860" s="12" t="s">
        <v>6912</v>
      </c>
      <c r="E9860" s="12" t="s">
        <v>9747</v>
      </c>
    </row>
    <row r="9861" spans="1:5" x14ac:dyDescent="0.25">
      <c r="A9861" s="9">
        <v>46090</v>
      </c>
      <c r="B9861" s="10">
        <v>21430</v>
      </c>
      <c r="C9861" s="11" t="s">
        <v>9766</v>
      </c>
      <c r="D9861" s="12" t="s">
        <v>6912</v>
      </c>
      <c r="E9861" s="12" t="s">
        <v>9747</v>
      </c>
    </row>
    <row r="9862" spans="1:5" x14ac:dyDescent="0.25">
      <c r="A9862" s="9">
        <v>46090</v>
      </c>
      <c r="B9862" s="10">
        <v>325706</v>
      </c>
      <c r="C9862" s="11" t="s">
        <v>9767</v>
      </c>
      <c r="D9862" s="12" t="s">
        <v>6912</v>
      </c>
      <c r="E9862" s="12" t="s">
        <v>9747</v>
      </c>
    </row>
    <row r="9863" spans="1:5" x14ac:dyDescent="0.25">
      <c r="A9863" s="9">
        <v>46090</v>
      </c>
      <c r="B9863" s="10">
        <v>21443</v>
      </c>
      <c r="C9863" s="11" t="s">
        <v>9768</v>
      </c>
      <c r="D9863" s="12" t="s">
        <v>6912</v>
      </c>
      <c r="E9863" s="12" t="s">
        <v>9747</v>
      </c>
    </row>
    <row r="9864" spans="1:5" x14ac:dyDescent="0.25">
      <c r="A9864" s="9">
        <v>46090</v>
      </c>
      <c r="B9864" s="10">
        <v>325660</v>
      </c>
      <c r="C9864" s="11" t="s">
        <v>9769</v>
      </c>
      <c r="D9864" s="12" t="s">
        <v>6912</v>
      </c>
      <c r="E9864" s="12" t="s">
        <v>9747</v>
      </c>
    </row>
    <row r="9865" spans="1:5" x14ac:dyDescent="0.25">
      <c r="A9865" s="9">
        <v>46090</v>
      </c>
      <c r="B9865" s="10">
        <v>325710</v>
      </c>
      <c r="C9865" s="11" t="s">
        <v>9770</v>
      </c>
      <c r="D9865" s="12" t="s">
        <v>6912</v>
      </c>
      <c r="E9865" s="12" t="s">
        <v>9747</v>
      </c>
    </row>
    <row r="9866" spans="1:5" x14ac:dyDescent="0.25">
      <c r="A9866" s="9">
        <v>46090</v>
      </c>
      <c r="B9866" s="10">
        <v>21426</v>
      </c>
      <c r="C9866" s="11" t="s">
        <v>9771</v>
      </c>
      <c r="D9866" s="12" t="s">
        <v>6912</v>
      </c>
      <c r="E9866" s="12" t="s">
        <v>9747</v>
      </c>
    </row>
    <row r="9867" spans="1:5" x14ac:dyDescent="0.25">
      <c r="A9867" s="9">
        <v>46090</v>
      </c>
      <c r="B9867" s="10">
        <v>21378</v>
      </c>
      <c r="C9867" s="11" t="s">
        <v>9772</v>
      </c>
      <c r="D9867" s="12" t="s">
        <v>6912</v>
      </c>
      <c r="E9867" s="12" t="s">
        <v>9747</v>
      </c>
    </row>
    <row r="9868" spans="1:5" x14ac:dyDescent="0.25">
      <c r="A9868" s="9">
        <v>46090</v>
      </c>
      <c r="B9868" s="10">
        <v>325618</v>
      </c>
      <c r="C9868" s="11" t="s">
        <v>9773</v>
      </c>
      <c r="D9868" s="12" t="s">
        <v>6912</v>
      </c>
      <c r="E9868" s="12" t="s">
        <v>9747</v>
      </c>
    </row>
    <row r="9869" spans="1:5" x14ac:dyDescent="0.25">
      <c r="A9869" s="9">
        <v>46090</v>
      </c>
      <c r="B9869" s="10">
        <v>21429</v>
      </c>
      <c r="C9869" s="11" t="s">
        <v>9774</v>
      </c>
      <c r="D9869" s="12" t="s">
        <v>6912</v>
      </c>
      <c r="E9869" s="12" t="s">
        <v>9747</v>
      </c>
    </row>
    <row r="9870" spans="1:5" x14ac:dyDescent="0.25">
      <c r="A9870" s="9">
        <v>46090</v>
      </c>
      <c r="B9870" s="10">
        <v>325747</v>
      </c>
      <c r="C9870" s="11" t="s">
        <v>9775</v>
      </c>
      <c r="D9870" s="12" t="s">
        <v>6912</v>
      </c>
      <c r="E9870" s="12" t="s">
        <v>9747</v>
      </c>
    </row>
    <row r="9871" spans="1:5" x14ac:dyDescent="0.25">
      <c r="A9871" s="9">
        <v>46090</v>
      </c>
      <c r="B9871" s="10">
        <v>325746</v>
      </c>
      <c r="C9871" s="11" t="s">
        <v>9776</v>
      </c>
      <c r="D9871" s="12" t="s">
        <v>6912</v>
      </c>
      <c r="E9871" s="12" t="s">
        <v>9747</v>
      </c>
    </row>
    <row r="9872" spans="1:5" x14ac:dyDescent="0.25">
      <c r="A9872" s="9">
        <v>46090</v>
      </c>
      <c r="B9872" s="10">
        <v>21428</v>
      </c>
      <c r="C9872" s="11" t="s">
        <v>9777</v>
      </c>
      <c r="D9872" s="12" t="s">
        <v>6912</v>
      </c>
      <c r="E9872" s="12" t="s">
        <v>9747</v>
      </c>
    </row>
    <row r="9873" spans="1:5" x14ac:dyDescent="0.25">
      <c r="A9873" s="9">
        <v>46090</v>
      </c>
      <c r="B9873" s="10">
        <v>325693</v>
      </c>
      <c r="C9873" s="11" t="s">
        <v>9778</v>
      </c>
      <c r="D9873" s="12" t="s">
        <v>6912</v>
      </c>
      <c r="E9873" s="12" t="s">
        <v>9747</v>
      </c>
    </row>
    <row r="9874" spans="1:5" x14ac:dyDescent="0.25">
      <c r="A9874" s="9">
        <v>46090</v>
      </c>
      <c r="B9874" s="10">
        <v>325631</v>
      </c>
      <c r="C9874" s="11" t="s">
        <v>9779</v>
      </c>
      <c r="D9874" s="12" t="s">
        <v>6912</v>
      </c>
      <c r="E9874" s="12" t="s">
        <v>9747</v>
      </c>
    </row>
    <row r="9875" spans="1:5" x14ac:dyDescent="0.25">
      <c r="A9875" s="9">
        <v>46090</v>
      </c>
      <c r="B9875" s="10">
        <v>21412</v>
      </c>
      <c r="C9875" s="11" t="s">
        <v>9780</v>
      </c>
      <c r="D9875" s="12" t="s">
        <v>6912</v>
      </c>
      <c r="E9875" s="12" t="s">
        <v>9747</v>
      </c>
    </row>
    <row r="9876" spans="1:5" x14ac:dyDescent="0.25">
      <c r="A9876" s="9">
        <v>46090</v>
      </c>
      <c r="B9876" s="10">
        <v>325708</v>
      </c>
      <c r="C9876" s="11" t="s">
        <v>9781</v>
      </c>
      <c r="D9876" s="12" t="s">
        <v>6912</v>
      </c>
      <c r="E9876" s="12" t="s">
        <v>9747</v>
      </c>
    </row>
    <row r="9877" spans="1:5" x14ac:dyDescent="0.25">
      <c r="A9877" s="9">
        <v>46090</v>
      </c>
      <c r="B9877" s="10">
        <v>21436</v>
      </c>
      <c r="C9877" s="11" t="s">
        <v>9782</v>
      </c>
      <c r="D9877" s="12" t="s">
        <v>6912</v>
      </c>
      <c r="E9877" s="12" t="s">
        <v>9747</v>
      </c>
    </row>
    <row r="9878" spans="1:5" x14ac:dyDescent="0.25">
      <c r="A9878" s="9">
        <v>46090</v>
      </c>
      <c r="B9878" s="10">
        <v>21393</v>
      </c>
      <c r="C9878" s="11" t="s">
        <v>9783</v>
      </c>
      <c r="D9878" s="12" t="s">
        <v>6912</v>
      </c>
      <c r="E9878" s="12" t="s">
        <v>9747</v>
      </c>
    </row>
    <row r="9879" spans="1:5" x14ac:dyDescent="0.25">
      <c r="A9879" s="9">
        <v>46090</v>
      </c>
      <c r="B9879" s="10">
        <v>21419</v>
      </c>
      <c r="C9879" s="11" t="s">
        <v>9784</v>
      </c>
      <c r="D9879" s="12" t="s">
        <v>6912</v>
      </c>
      <c r="E9879" s="12" t="s">
        <v>9747</v>
      </c>
    </row>
    <row r="9880" spans="1:5" x14ac:dyDescent="0.25">
      <c r="A9880" s="9">
        <v>46090</v>
      </c>
      <c r="B9880" s="10">
        <v>325743</v>
      </c>
      <c r="C9880" s="11" t="s">
        <v>9785</v>
      </c>
      <c r="D9880" s="12" t="s">
        <v>6912</v>
      </c>
      <c r="E9880" s="12" t="s">
        <v>9747</v>
      </c>
    </row>
    <row r="9881" spans="1:5" x14ac:dyDescent="0.25">
      <c r="A9881" s="9">
        <v>46090</v>
      </c>
      <c r="B9881" s="10">
        <v>21445</v>
      </c>
      <c r="C9881" s="11" t="s">
        <v>9786</v>
      </c>
      <c r="D9881" s="12" t="s">
        <v>6912</v>
      </c>
      <c r="E9881" s="12" t="s">
        <v>9747</v>
      </c>
    </row>
    <row r="9882" spans="1:5" x14ac:dyDescent="0.25">
      <c r="A9882" s="9">
        <v>46090</v>
      </c>
      <c r="B9882" s="10">
        <v>325736</v>
      </c>
      <c r="C9882" s="11" t="s">
        <v>9787</v>
      </c>
      <c r="D9882" s="12" t="s">
        <v>6912</v>
      </c>
      <c r="E9882" s="12" t="s">
        <v>9747</v>
      </c>
    </row>
    <row r="9883" spans="1:5" x14ac:dyDescent="0.25">
      <c r="A9883" s="9">
        <v>46090</v>
      </c>
      <c r="B9883" s="10">
        <v>21447</v>
      </c>
      <c r="C9883" s="11" t="s">
        <v>9788</v>
      </c>
      <c r="D9883" s="12" t="s">
        <v>6912</v>
      </c>
      <c r="E9883" s="12" t="s">
        <v>9747</v>
      </c>
    </row>
    <row r="9884" spans="1:5" x14ac:dyDescent="0.25">
      <c r="A9884" s="9">
        <v>46090</v>
      </c>
      <c r="B9884" s="10">
        <v>21416</v>
      </c>
      <c r="C9884" s="11" t="s">
        <v>9789</v>
      </c>
      <c r="D9884" s="12" t="s">
        <v>6912</v>
      </c>
      <c r="E9884" s="12" t="s">
        <v>9747</v>
      </c>
    </row>
    <row r="9885" spans="1:5" x14ac:dyDescent="0.25">
      <c r="A9885" s="9">
        <v>46090</v>
      </c>
      <c r="B9885" s="10">
        <v>21417</v>
      </c>
      <c r="C9885" s="11" t="s">
        <v>9790</v>
      </c>
      <c r="D9885" s="12" t="s">
        <v>6912</v>
      </c>
      <c r="E9885" s="12" t="s">
        <v>9747</v>
      </c>
    </row>
    <row r="9886" spans="1:5" x14ac:dyDescent="0.25">
      <c r="A9886" s="9">
        <v>46090</v>
      </c>
      <c r="B9886" s="10">
        <v>21444</v>
      </c>
      <c r="C9886" s="11" t="s">
        <v>9791</v>
      </c>
      <c r="D9886" s="12" t="s">
        <v>6912</v>
      </c>
      <c r="E9886" s="12" t="s">
        <v>9747</v>
      </c>
    </row>
    <row r="9887" spans="1:5" x14ac:dyDescent="0.25">
      <c r="A9887" s="9">
        <v>46090</v>
      </c>
      <c r="B9887" s="10">
        <v>325744</v>
      </c>
      <c r="C9887" s="11" t="s">
        <v>9792</v>
      </c>
      <c r="D9887" s="12" t="s">
        <v>6912</v>
      </c>
      <c r="E9887" s="12" t="s">
        <v>9747</v>
      </c>
    </row>
    <row r="9888" spans="1:5" x14ac:dyDescent="0.25">
      <c r="A9888" s="9">
        <v>46090</v>
      </c>
      <c r="B9888" s="10">
        <v>325734</v>
      </c>
      <c r="C9888" s="11" t="s">
        <v>9793</v>
      </c>
      <c r="D9888" s="12" t="s">
        <v>6912</v>
      </c>
      <c r="E9888" s="12" t="s">
        <v>9747</v>
      </c>
    </row>
    <row r="9889" spans="1:6" x14ac:dyDescent="0.25">
      <c r="A9889" s="9">
        <v>46090</v>
      </c>
      <c r="B9889" s="10">
        <v>21441</v>
      </c>
      <c r="C9889" s="11" t="s">
        <v>9794</v>
      </c>
      <c r="D9889" s="12" t="s">
        <v>6912</v>
      </c>
      <c r="E9889" s="12" t="s">
        <v>9747</v>
      </c>
    </row>
    <row r="9890" spans="1:6" x14ac:dyDescent="0.25">
      <c r="A9890" s="9">
        <v>46090</v>
      </c>
      <c r="B9890" s="10">
        <v>21387</v>
      </c>
      <c r="C9890" s="11" t="s">
        <v>9795</v>
      </c>
      <c r="D9890" s="12" t="s">
        <v>6912</v>
      </c>
      <c r="E9890" s="12" t="s">
        <v>9747</v>
      </c>
    </row>
    <row r="9891" spans="1:6" x14ac:dyDescent="0.25">
      <c r="A9891" s="9">
        <v>46090</v>
      </c>
      <c r="B9891" s="10">
        <v>21144</v>
      </c>
      <c r="C9891" s="11" t="s">
        <v>9796</v>
      </c>
      <c r="D9891" s="12" t="s">
        <v>6912</v>
      </c>
      <c r="E9891" s="12" t="s">
        <v>9747</v>
      </c>
    </row>
    <row r="9892" spans="1:6" x14ac:dyDescent="0.25">
      <c r="A9892" s="9">
        <v>46090</v>
      </c>
      <c r="B9892" s="10">
        <v>323433</v>
      </c>
      <c r="C9892" s="11" t="s">
        <v>9797</v>
      </c>
      <c r="D9892" s="12" t="s">
        <v>6912</v>
      </c>
      <c r="E9892" s="12" t="s">
        <v>9747</v>
      </c>
    </row>
    <row r="9893" spans="1:6" x14ac:dyDescent="0.25">
      <c r="A9893" s="9">
        <v>46090</v>
      </c>
      <c r="B9893" s="10">
        <v>325621</v>
      </c>
      <c r="C9893" s="11" t="s">
        <v>9798</v>
      </c>
      <c r="D9893" s="12" t="s">
        <v>6912</v>
      </c>
      <c r="E9893" s="12" t="s">
        <v>9747</v>
      </c>
    </row>
    <row r="9894" spans="1:6" x14ac:dyDescent="0.25">
      <c r="A9894" s="9">
        <v>46090</v>
      </c>
      <c r="B9894" s="10">
        <v>325638</v>
      </c>
      <c r="C9894" s="11" t="s">
        <v>9799</v>
      </c>
      <c r="D9894" s="12" t="s">
        <v>6912</v>
      </c>
      <c r="E9894" s="12" t="s">
        <v>9747</v>
      </c>
    </row>
    <row r="9895" spans="1:6" x14ac:dyDescent="0.25">
      <c r="A9895" s="9">
        <v>46090</v>
      </c>
      <c r="B9895" s="10">
        <v>324584</v>
      </c>
      <c r="C9895" s="11" t="s">
        <v>9800</v>
      </c>
      <c r="D9895" s="12" t="s">
        <v>6912</v>
      </c>
      <c r="E9895" s="12" t="s">
        <v>9747</v>
      </c>
    </row>
    <row r="9896" spans="1:6" x14ac:dyDescent="0.25">
      <c r="A9896" s="9">
        <v>46090</v>
      </c>
      <c r="B9896" s="10">
        <v>324566</v>
      </c>
      <c r="C9896" s="11" t="s">
        <v>8649</v>
      </c>
      <c r="D9896" s="12" t="s">
        <v>6912</v>
      </c>
      <c r="E9896" s="12" t="s">
        <v>9747</v>
      </c>
      <c r="F9896" s="27" t="s">
        <v>3272</v>
      </c>
    </row>
    <row r="9897" spans="1:6" x14ac:dyDescent="0.25">
      <c r="A9897" s="9">
        <v>46090</v>
      </c>
      <c r="B9897" s="10">
        <v>324723</v>
      </c>
      <c r="C9897" s="11" t="s">
        <v>9285</v>
      </c>
      <c r="D9897" s="12" t="s">
        <v>6912</v>
      </c>
      <c r="E9897" s="12" t="s">
        <v>9747</v>
      </c>
      <c r="F9897" s="27" t="s">
        <v>3272</v>
      </c>
    </row>
    <row r="9898" spans="1:6" x14ac:dyDescent="0.25">
      <c r="A9898" s="9">
        <v>46090</v>
      </c>
      <c r="B9898" s="10">
        <v>325474</v>
      </c>
      <c r="C9898" s="11" t="s">
        <v>9584</v>
      </c>
      <c r="D9898" s="12" t="s">
        <v>6912</v>
      </c>
      <c r="E9898" s="12" t="s">
        <v>9747</v>
      </c>
      <c r="F9898" s="27" t="s">
        <v>3272</v>
      </c>
    </row>
    <row r="9899" spans="1:6" x14ac:dyDescent="0.25">
      <c r="A9899" s="9">
        <v>46090</v>
      </c>
      <c r="B9899" s="10">
        <v>325726</v>
      </c>
      <c r="C9899" s="11" t="s">
        <v>9801</v>
      </c>
      <c r="D9899" s="12" t="s">
        <v>6912</v>
      </c>
      <c r="E9899" s="12" t="s">
        <v>9747</v>
      </c>
    </row>
    <row r="9900" spans="1:6" x14ac:dyDescent="0.25">
      <c r="A9900" s="9">
        <v>46090</v>
      </c>
      <c r="B9900" s="10">
        <v>325326</v>
      </c>
      <c r="C9900" s="11" t="s">
        <v>9802</v>
      </c>
      <c r="D9900" s="12" t="s">
        <v>6912</v>
      </c>
      <c r="E9900" s="12" t="s">
        <v>9747</v>
      </c>
    </row>
    <row r="9901" spans="1:6" x14ac:dyDescent="0.25">
      <c r="A9901" s="9">
        <v>46090</v>
      </c>
      <c r="B9901" s="10">
        <v>325652</v>
      </c>
      <c r="C9901" s="11" t="s">
        <v>9803</v>
      </c>
      <c r="D9901" s="12" t="s">
        <v>6912</v>
      </c>
      <c r="E9901" s="12" t="s">
        <v>9747</v>
      </c>
    </row>
    <row r="9902" spans="1:6" x14ac:dyDescent="0.25">
      <c r="A9902" s="9">
        <v>46090</v>
      </c>
      <c r="B9902" s="10">
        <v>20941</v>
      </c>
      <c r="C9902" s="11" t="s">
        <v>9201</v>
      </c>
      <c r="D9902" s="12" t="s">
        <v>6912</v>
      </c>
      <c r="E9902" s="12" t="s">
        <v>9747</v>
      </c>
      <c r="F9902" s="27" t="s">
        <v>9804</v>
      </c>
    </row>
    <row r="9903" spans="1:6" x14ac:dyDescent="0.25">
      <c r="A9903" s="9">
        <v>46121</v>
      </c>
      <c r="B9903" s="10">
        <v>21458</v>
      </c>
      <c r="C9903" s="11" t="s">
        <v>9805</v>
      </c>
      <c r="D9903" s="12" t="s">
        <v>2230</v>
      </c>
      <c r="E9903" s="12" t="s">
        <v>2246</v>
      </c>
    </row>
    <row r="9904" spans="1:6" x14ac:dyDescent="0.25">
      <c r="A9904" s="9">
        <v>46121</v>
      </c>
      <c r="B9904" s="10">
        <v>325822</v>
      </c>
      <c r="C9904" s="11" t="s">
        <v>9806</v>
      </c>
      <c r="D9904" s="12" t="s">
        <v>6913</v>
      </c>
      <c r="E9904" s="12" t="s">
        <v>7235</v>
      </c>
    </row>
    <row r="9905" spans="1:5" x14ac:dyDescent="0.25">
      <c r="A9905" s="9">
        <v>46121</v>
      </c>
      <c r="B9905" s="10">
        <v>21571</v>
      </c>
      <c r="C9905" s="11" t="s">
        <v>9807</v>
      </c>
      <c r="D9905" s="12" t="s">
        <v>6913</v>
      </c>
      <c r="E9905" s="12" t="s">
        <v>7235</v>
      </c>
    </row>
    <row r="9906" spans="1:5" x14ac:dyDescent="0.25">
      <c r="A9906" s="9">
        <v>46121</v>
      </c>
      <c r="B9906" s="10">
        <v>21000</v>
      </c>
      <c r="C9906" s="11" t="s">
        <v>9808</v>
      </c>
      <c r="D9906" s="12" t="s">
        <v>6913</v>
      </c>
      <c r="E9906" s="12" t="s">
        <v>7235</v>
      </c>
    </row>
    <row r="9907" spans="1:5" x14ac:dyDescent="0.25">
      <c r="A9907" s="9">
        <v>46121</v>
      </c>
      <c r="B9907" s="10">
        <v>325681</v>
      </c>
      <c r="C9907" s="11" t="s">
        <v>9809</v>
      </c>
      <c r="D9907" s="12" t="s">
        <v>6913</v>
      </c>
      <c r="E9907" s="12" t="s">
        <v>7235</v>
      </c>
    </row>
    <row r="9908" spans="1:5" x14ac:dyDescent="0.25">
      <c r="A9908" s="9">
        <v>46121</v>
      </c>
      <c r="B9908" s="10">
        <v>21525</v>
      </c>
      <c r="C9908" s="11" t="s">
        <v>9810</v>
      </c>
      <c r="D9908" s="12" t="s">
        <v>6913</v>
      </c>
      <c r="E9908" s="12" t="s">
        <v>7235</v>
      </c>
    </row>
    <row r="9909" spans="1:5" x14ac:dyDescent="0.25">
      <c r="A9909" s="9">
        <v>46121</v>
      </c>
      <c r="B9909" s="10">
        <v>21519</v>
      </c>
      <c r="C9909" s="11" t="s">
        <v>9811</v>
      </c>
      <c r="D9909" s="12" t="s">
        <v>6913</v>
      </c>
      <c r="E9909" s="12" t="s">
        <v>7235</v>
      </c>
    </row>
    <row r="9910" spans="1:5" x14ac:dyDescent="0.25">
      <c r="A9910" s="9">
        <v>46121</v>
      </c>
      <c r="B9910" s="10">
        <v>21498</v>
      </c>
      <c r="C9910" s="11" t="s">
        <v>9812</v>
      </c>
      <c r="D9910" s="12" t="s">
        <v>6913</v>
      </c>
      <c r="E9910" s="12" t="s">
        <v>7235</v>
      </c>
    </row>
    <row r="9911" spans="1:5" x14ac:dyDescent="0.25">
      <c r="A9911" s="9">
        <v>46121</v>
      </c>
      <c r="B9911" s="10">
        <v>21510</v>
      </c>
      <c r="C9911" s="11" t="s">
        <v>9813</v>
      </c>
      <c r="D9911" s="12" t="s">
        <v>6913</v>
      </c>
      <c r="E9911" s="12" t="s">
        <v>7235</v>
      </c>
    </row>
    <row r="9912" spans="1:5" x14ac:dyDescent="0.25">
      <c r="A9912" s="9">
        <v>46121</v>
      </c>
      <c r="B9912" s="10">
        <v>20892</v>
      </c>
      <c r="C9912" s="11" t="s">
        <v>9814</v>
      </c>
      <c r="D9912" s="12" t="s">
        <v>6913</v>
      </c>
      <c r="E9912" s="12" t="s">
        <v>7235</v>
      </c>
    </row>
    <row r="9913" spans="1:5" x14ac:dyDescent="0.25">
      <c r="A9913" s="9">
        <v>46121</v>
      </c>
      <c r="B9913" s="10">
        <v>21434</v>
      </c>
      <c r="C9913" s="11" t="s">
        <v>9815</v>
      </c>
      <c r="D9913" s="12" t="s">
        <v>6913</v>
      </c>
      <c r="E9913" s="12" t="s">
        <v>7235</v>
      </c>
    </row>
    <row r="9914" spans="1:5" x14ac:dyDescent="0.25">
      <c r="A9914" s="9">
        <v>46121</v>
      </c>
      <c r="B9914" s="10">
        <v>20991</v>
      </c>
      <c r="C9914" s="11" t="s">
        <v>9816</v>
      </c>
      <c r="D9914" s="12" t="s">
        <v>6913</v>
      </c>
      <c r="E9914" s="12" t="s">
        <v>7235</v>
      </c>
    </row>
    <row r="9915" spans="1:5" x14ac:dyDescent="0.25">
      <c r="A9915" s="9">
        <v>46121</v>
      </c>
      <c r="B9915" s="10">
        <v>21242</v>
      </c>
      <c r="C9915" s="11" t="s">
        <v>9817</v>
      </c>
      <c r="D9915" s="12" t="s">
        <v>6913</v>
      </c>
      <c r="E9915" s="12" t="s">
        <v>7235</v>
      </c>
    </row>
    <row r="9916" spans="1:5" x14ac:dyDescent="0.25">
      <c r="A9916" s="9">
        <v>46121</v>
      </c>
      <c r="B9916" s="10">
        <v>20781</v>
      </c>
      <c r="C9916" s="11" t="s">
        <v>9818</v>
      </c>
      <c r="D9916" s="12" t="s">
        <v>6913</v>
      </c>
      <c r="E9916" s="12" t="s">
        <v>7235</v>
      </c>
    </row>
    <row r="9917" spans="1:5" x14ac:dyDescent="0.25">
      <c r="A9917" s="9">
        <v>46121</v>
      </c>
      <c r="B9917" s="10">
        <v>20988</v>
      </c>
      <c r="C9917" s="11" t="s">
        <v>9819</v>
      </c>
      <c r="D9917" s="12" t="s">
        <v>6913</v>
      </c>
      <c r="E9917" s="12" t="s">
        <v>7235</v>
      </c>
    </row>
    <row r="9918" spans="1:5" x14ac:dyDescent="0.25">
      <c r="A9918" s="9">
        <v>46121</v>
      </c>
      <c r="B9918" s="10">
        <v>21527</v>
      </c>
      <c r="C9918" s="11" t="s">
        <v>9820</v>
      </c>
      <c r="D9918" s="12" t="s">
        <v>6913</v>
      </c>
      <c r="E9918" s="12" t="s">
        <v>7235</v>
      </c>
    </row>
    <row r="9919" spans="1:5" x14ac:dyDescent="0.25">
      <c r="A9919" s="9">
        <v>46121</v>
      </c>
      <c r="B9919" s="10">
        <v>21491</v>
      </c>
      <c r="C9919" s="11" t="s">
        <v>9821</v>
      </c>
      <c r="D9919" s="12" t="s">
        <v>6913</v>
      </c>
      <c r="E9919" s="12" t="s">
        <v>7235</v>
      </c>
    </row>
    <row r="9920" spans="1:5" x14ac:dyDescent="0.25">
      <c r="A9920" s="9">
        <v>46121</v>
      </c>
      <c r="B9920" s="10">
        <v>21474</v>
      </c>
      <c r="C9920" s="11" t="s">
        <v>9822</v>
      </c>
      <c r="D9920" s="12" t="s">
        <v>6913</v>
      </c>
      <c r="E9920" s="12" t="s">
        <v>7235</v>
      </c>
    </row>
    <row r="9921" spans="1:5" x14ac:dyDescent="0.25">
      <c r="A9921" s="9">
        <v>46121</v>
      </c>
      <c r="B9921" s="10">
        <v>21537</v>
      </c>
      <c r="C9921" s="11" t="s">
        <v>9823</v>
      </c>
      <c r="D9921" s="12" t="s">
        <v>6913</v>
      </c>
      <c r="E9921" s="12" t="s">
        <v>7235</v>
      </c>
    </row>
    <row r="9922" spans="1:5" x14ac:dyDescent="0.25">
      <c r="A9922" s="9">
        <v>46121</v>
      </c>
      <c r="B9922" s="10">
        <v>21520</v>
      </c>
      <c r="C9922" s="11" t="s">
        <v>9824</v>
      </c>
      <c r="D9922" s="12" t="s">
        <v>6913</v>
      </c>
      <c r="E9922" s="12" t="s">
        <v>7235</v>
      </c>
    </row>
    <row r="9923" spans="1:5" x14ac:dyDescent="0.25">
      <c r="A9923" s="9">
        <v>46121</v>
      </c>
      <c r="B9923" s="10">
        <v>21524</v>
      </c>
      <c r="C9923" s="11" t="s">
        <v>9825</v>
      </c>
      <c r="D9923" s="12" t="s">
        <v>6913</v>
      </c>
      <c r="E9923" s="12" t="s">
        <v>7235</v>
      </c>
    </row>
    <row r="9924" spans="1:5" x14ac:dyDescent="0.25">
      <c r="A9924" s="9">
        <v>46121</v>
      </c>
      <c r="B9924" s="10">
        <v>21548</v>
      </c>
      <c r="C9924" s="11" t="s">
        <v>9826</v>
      </c>
      <c r="D9924" s="12" t="s">
        <v>6913</v>
      </c>
      <c r="E9924" s="12" t="s">
        <v>7235</v>
      </c>
    </row>
    <row r="9925" spans="1:5" x14ac:dyDescent="0.25">
      <c r="A9925" s="9">
        <v>46121</v>
      </c>
      <c r="B9925" s="10">
        <v>325827</v>
      </c>
      <c r="C9925" s="11" t="s">
        <v>9827</v>
      </c>
      <c r="D9925" s="12" t="s">
        <v>6913</v>
      </c>
      <c r="E9925" s="12" t="s">
        <v>7235</v>
      </c>
    </row>
    <row r="9926" spans="1:5" x14ac:dyDescent="0.25">
      <c r="A9926" s="9">
        <v>46121</v>
      </c>
      <c r="B9926" s="10">
        <v>325769</v>
      </c>
      <c r="C9926" s="11" t="s">
        <v>9828</v>
      </c>
      <c r="D9926" s="12" t="s">
        <v>6913</v>
      </c>
      <c r="E9926" s="12" t="s">
        <v>7235</v>
      </c>
    </row>
    <row r="9927" spans="1:5" x14ac:dyDescent="0.25">
      <c r="A9927" s="9">
        <v>46121</v>
      </c>
      <c r="B9927" s="10">
        <v>325824</v>
      </c>
      <c r="C9927" s="11" t="s">
        <v>9829</v>
      </c>
      <c r="D9927" s="12" t="s">
        <v>6913</v>
      </c>
      <c r="E9927" s="12" t="s">
        <v>7235</v>
      </c>
    </row>
    <row r="9928" spans="1:5" x14ac:dyDescent="0.25">
      <c r="A9928" s="9">
        <v>46121</v>
      </c>
      <c r="B9928" s="10">
        <v>21467</v>
      </c>
      <c r="C9928" s="11" t="s">
        <v>9830</v>
      </c>
      <c r="D9928" s="12" t="s">
        <v>6913</v>
      </c>
      <c r="E9928" s="12" t="s">
        <v>7235</v>
      </c>
    </row>
    <row r="9929" spans="1:5" x14ac:dyDescent="0.25">
      <c r="A9929" s="9">
        <v>46121</v>
      </c>
      <c r="B9929" s="10">
        <v>21471</v>
      </c>
      <c r="C9929" s="11" t="s">
        <v>9831</v>
      </c>
      <c r="D9929" s="12" t="s">
        <v>6913</v>
      </c>
      <c r="E9929" s="12" t="s">
        <v>7235</v>
      </c>
    </row>
    <row r="9930" spans="1:5" x14ac:dyDescent="0.25">
      <c r="A9930" s="9">
        <v>46121</v>
      </c>
      <c r="B9930" s="10">
        <v>325768</v>
      </c>
      <c r="C9930" s="11" t="s">
        <v>9832</v>
      </c>
      <c r="D9930" s="12" t="s">
        <v>6913</v>
      </c>
      <c r="E9930" s="12" t="s">
        <v>7235</v>
      </c>
    </row>
    <row r="9931" spans="1:5" x14ac:dyDescent="0.25">
      <c r="A9931" s="9">
        <v>46121</v>
      </c>
      <c r="B9931" s="10">
        <v>21466</v>
      </c>
      <c r="C9931" s="11" t="s">
        <v>9833</v>
      </c>
      <c r="D9931" s="12" t="s">
        <v>6913</v>
      </c>
      <c r="E9931" s="12" t="s">
        <v>7235</v>
      </c>
    </row>
    <row r="9932" spans="1:5" x14ac:dyDescent="0.25">
      <c r="A9932" s="9">
        <v>46121</v>
      </c>
      <c r="B9932" s="10">
        <v>325766</v>
      </c>
      <c r="C9932" s="11" t="s">
        <v>9834</v>
      </c>
      <c r="D9932" s="12" t="s">
        <v>6913</v>
      </c>
      <c r="E9932" s="12" t="s">
        <v>7235</v>
      </c>
    </row>
    <row r="9933" spans="1:5" x14ac:dyDescent="0.25">
      <c r="A9933" s="9">
        <v>46121</v>
      </c>
      <c r="B9933" s="10">
        <v>325784</v>
      </c>
      <c r="C9933" s="11" t="s">
        <v>9835</v>
      </c>
      <c r="D9933" s="12" t="s">
        <v>6913</v>
      </c>
      <c r="E9933" s="12" t="s">
        <v>7235</v>
      </c>
    </row>
    <row r="9934" spans="1:5" x14ac:dyDescent="0.25">
      <c r="A9934" s="9">
        <v>46121</v>
      </c>
      <c r="B9934" s="10">
        <v>180679</v>
      </c>
      <c r="C9934" s="11" t="s">
        <v>9836</v>
      </c>
      <c r="D9934" s="12" t="s">
        <v>6913</v>
      </c>
      <c r="E9934" s="12" t="s">
        <v>7235</v>
      </c>
    </row>
    <row r="9935" spans="1:5" x14ac:dyDescent="0.25">
      <c r="A9935" s="9">
        <v>46121</v>
      </c>
      <c r="B9935" s="10">
        <v>325738</v>
      </c>
      <c r="C9935" s="11" t="s">
        <v>9837</v>
      </c>
      <c r="D9935" s="12" t="s">
        <v>6913</v>
      </c>
      <c r="E9935" s="12" t="s">
        <v>7235</v>
      </c>
    </row>
    <row r="9936" spans="1:5" x14ac:dyDescent="0.25">
      <c r="A9936" s="9">
        <v>46121</v>
      </c>
      <c r="B9936" s="10">
        <v>21535</v>
      </c>
      <c r="C9936" s="11" t="s">
        <v>9838</v>
      </c>
      <c r="D9936" s="12" t="s">
        <v>6913</v>
      </c>
      <c r="E9936" s="12" t="s">
        <v>7235</v>
      </c>
    </row>
    <row r="9937" spans="1:5" x14ac:dyDescent="0.25">
      <c r="A9937" s="9">
        <v>46121</v>
      </c>
      <c r="B9937" s="10">
        <v>325797</v>
      </c>
      <c r="C9937" s="11" t="s">
        <v>9839</v>
      </c>
      <c r="D9937" s="12" t="s">
        <v>6913</v>
      </c>
      <c r="E9937" s="12" t="s">
        <v>7235</v>
      </c>
    </row>
    <row r="9938" spans="1:5" x14ac:dyDescent="0.25">
      <c r="A9938" s="9">
        <v>46121</v>
      </c>
      <c r="B9938" s="10">
        <v>21485</v>
      </c>
      <c r="C9938" s="11" t="s">
        <v>9840</v>
      </c>
      <c r="D9938" s="12" t="s">
        <v>6913</v>
      </c>
      <c r="E9938" s="12" t="s">
        <v>7235</v>
      </c>
    </row>
    <row r="9939" spans="1:5" x14ac:dyDescent="0.25">
      <c r="A9939" s="9">
        <v>46121</v>
      </c>
      <c r="B9939" s="10">
        <v>325839</v>
      </c>
      <c r="C9939" s="11" t="s">
        <v>9841</v>
      </c>
      <c r="D9939" s="12" t="s">
        <v>6913</v>
      </c>
      <c r="E9939" s="12" t="s">
        <v>7235</v>
      </c>
    </row>
    <row r="9940" spans="1:5" x14ac:dyDescent="0.25">
      <c r="A9940" s="9">
        <v>46121</v>
      </c>
      <c r="B9940" s="10">
        <v>325832</v>
      </c>
      <c r="C9940" s="11" t="s">
        <v>9842</v>
      </c>
      <c r="D9940" s="12" t="s">
        <v>6913</v>
      </c>
      <c r="E9940" s="12" t="s">
        <v>7235</v>
      </c>
    </row>
    <row r="9941" spans="1:5" x14ac:dyDescent="0.25">
      <c r="A9941" s="9">
        <v>46121</v>
      </c>
      <c r="B9941" s="10">
        <v>21470</v>
      </c>
      <c r="C9941" s="11" t="s">
        <v>9843</v>
      </c>
      <c r="D9941" s="12" t="s">
        <v>6913</v>
      </c>
      <c r="E9941" s="12" t="s">
        <v>7235</v>
      </c>
    </row>
    <row r="9942" spans="1:5" x14ac:dyDescent="0.25">
      <c r="A9942" s="9">
        <v>46121</v>
      </c>
      <c r="B9942" s="10">
        <v>325826</v>
      </c>
      <c r="C9942" s="11" t="s">
        <v>9844</v>
      </c>
      <c r="D9942" s="12" t="s">
        <v>6913</v>
      </c>
      <c r="E9942" s="12" t="s">
        <v>7235</v>
      </c>
    </row>
    <row r="9943" spans="1:5" x14ac:dyDescent="0.25">
      <c r="A9943" s="9">
        <v>46121</v>
      </c>
      <c r="B9943" s="10">
        <v>325680</v>
      </c>
      <c r="C9943" s="11" t="s">
        <v>9845</v>
      </c>
      <c r="D9943" s="12" t="s">
        <v>6913</v>
      </c>
      <c r="E9943" s="12" t="s">
        <v>7235</v>
      </c>
    </row>
    <row r="9944" spans="1:5" x14ac:dyDescent="0.25">
      <c r="A9944" s="9">
        <v>46121</v>
      </c>
      <c r="B9944" s="10">
        <v>325821</v>
      </c>
      <c r="C9944" s="11" t="s">
        <v>9846</v>
      </c>
      <c r="D9944" s="12" t="s">
        <v>6913</v>
      </c>
      <c r="E9944" s="12" t="s">
        <v>7235</v>
      </c>
    </row>
    <row r="9945" spans="1:5" x14ac:dyDescent="0.25">
      <c r="A9945" s="9">
        <v>46121</v>
      </c>
      <c r="B9945" s="10">
        <v>325829</v>
      </c>
      <c r="C9945" s="11" t="s">
        <v>9847</v>
      </c>
      <c r="D9945" s="12" t="s">
        <v>6913</v>
      </c>
      <c r="E9945" s="12" t="s">
        <v>7235</v>
      </c>
    </row>
    <row r="9946" spans="1:5" x14ac:dyDescent="0.25">
      <c r="A9946" s="9">
        <v>46121</v>
      </c>
      <c r="B9946" s="10">
        <v>21552</v>
      </c>
      <c r="C9946" s="11" t="s">
        <v>9848</v>
      </c>
      <c r="D9946" s="12" t="s">
        <v>6913</v>
      </c>
      <c r="E9946" s="12" t="s">
        <v>7235</v>
      </c>
    </row>
    <row r="9947" spans="1:5" x14ac:dyDescent="0.25">
      <c r="A9947" s="9">
        <v>46121</v>
      </c>
      <c r="B9947" s="10">
        <v>325788</v>
      </c>
      <c r="C9947" s="11" t="s">
        <v>9849</v>
      </c>
      <c r="D9947" s="12" t="s">
        <v>6913</v>
      </c>
      <c r="E9947" s="12" t="s">
        <v>7235</v>
      </c>
    </row>
    <row r="9948" spans="1:5" x14ac:dyDescent="0.25">
      <c r="A9948" s="9">
        <v>46121</v>
      </c>
      <c r="B9948" s="10">
        <v>325790</v>
      </c>
      <c r="C9948" s="11" t="s">
        <v>9850</v>
      </c>
      <c r="D9948" s="12" t="s">
        <v>6913</v>
      </c>
      <c r="E9948" s="12" t="s">
        <v>7235</v>
      </c>
    </row>
    <row r="9949" spans="1:5" x14ac:dyDescent="0.25">
      <c r="A9949" s="9">
        <v>46121</v>
      </c>
      <c r="B9949" s="10">
        <v>325792</v>
      </c>
      <c r="C9949" s="11" t="s">
        <v>9851</v>
      </c>
      <c r="D9949" s="12" t="s">
        <v>6913</v>
      </c>
      <c r="E9949" s="12" t="s">
        <v>7235</v>
      </c>
    </row>
    <row r="9950" spans="1:5" x14ac:dyDescent="0.25">
      <c r="A9950" s="9">
        <v>46121</v>
      </c>
      <c r="B9950" s="10">
        <v>21562</v>
      </c>
      <c r="C9950" s="11" t="s">
        <v>9852</v>
      </c>
      <c r="D9950" s="12" t="s">
        <v>6913</v>
      </c>
      <c r="E9950" s="12" t="s">
        <v>7235</v>
      </c>
    </row>
    <row r="9951" spans="1:5" x14ac:dyDescent="0.25">
      <c r="A9951" s="9">
        <v>46121</v>
      </c>
      <c r="B9951" s="10">
        <v>325679</v>
      </c>
      <c r="C9951" s="11" t="s">
        <v>9853</v>
      </c>
      <c r="D9951" s="12" t="s">
        <v>6913</v>
      </c>
      <c r="E9951" s="12" t="s">
        <v>7235</v>
      </c>
    </row>
    <row r="9952" spans="1:5" x14ac:dyDescent="0.25">
      <c r="A9952" s="9">
        <v>46121</v>
      </c>
      <c r="B9952" s="10">
        <v>325840</v>
      </c>
      <c r="C9952" s="11" t="s">
        <v>9854</v>
      </c>
      <c r="D9952" s="12" t="s">
        <v>6913</v>
      </c>
      <c r="E9952" s="12" t="s">
        <v>7235</v>
      </c>
    </row>
    <row r="9953" spans="1:6" x14ac:dyDescent="0.25">
      <c r="A9953" s="9">
        <v>46121</v>
      </c>
      <c r="B9953" s="10">
        <v>325789</v>
      </c>
      <c r="C9953" s="11" t="s">
        <v>9855</v>
      </c>
      <c r="D9953" s="12" t="s">
        <v>6913</v>
      </c>
      <c r="E9953" s="12" t="s">
        <v>7235</v>
      </c>
    </row>
    <row r="9954" spans="1:6" x14ac:dyDescent="0.25">
      <c r="A9954" s="9">
        <v>46121</v>
      </c>
      <c r="B9954" s="10">
        <v>21560</v>
      </c>
      <c r="C9954" s="11" t="s">
        <v>9856</v>
      </c>
      <c r="D9954" s="12" t="s">
        <v>6913</v>
      </c>
      <c r="E9954" s="12" t="s">
        <v>7235</v>
      </c>
    </row>
    <row r="9955" spans="1:6" x14ac:dyDescent="0.25">
      <c r="A9955" s="9">
        <v>46121</v>
      </c>
      <c r="B9955" s="10">
        <v>21561</v>
      </c>
      <c r="C9955" s="11" t="s">
        <v>9857</v>
      </c>
      <c r="D9955" s="12" t="s">
        <v>6913</v>
      </c>
      <c r="E9955" s="12" t="s">
        <v>7235</v>
      </c>
    </row>
    <row r="9956" spans="1:6" x14ac:dyDescent="0.25">
      <c r="A9956" s="9">
        <v>46121</v>
      </c>
      <c r="B9956" s="10">
        <v>325794</v>
      </c>
      <c r="C9956" s="11" t="s">
        <v>9858</v>
      </c>
      <c r="D9956" s="12" t="s">
        <v>6913</v>
      </c>
      <c r="E9956" s="12" t="s">
        <v>7235</v>
      </c>
    </row>
    <row r="9957" spans="1:6" x14ac:dyDescent="0.25">
      <c r="A9957" s="9">
        <v>46121</v>
      </c>
      <c r="B9957" s="10">
        <v>21532</v>
      </c>
      <c r="C9957" s="11" t="s">
        <v>9859</v>
      </c>
      <c r="D9957" s="12" t="s">
        <v>6913</v>
      </c>
      <c r="E9957" s="12" t="s">
        <v>7235</v>
      </c>
    </row>
    <row r="9958" spans="1:6" x14ac:dyDescent="0.25">
      <c r="A9958" s="9">
        <v>46121</v>
      </c>
      <c r="B9958" s="10">
        <v>21521</v>
      </c>
      <c r="C9958" s="11" t="s">
        <v>9860</v>
      </c>
      <c r="D9958" s="12" t="s">
        <v>6913</v>
      </c>
      <c r="E9958" s="12" t="s">
        <v>7235</v>
      </c>
    </row>
    <row r="9959" spans="1:6" x14ac:dyDescent="0.25">
      <c r="A9959" s="9">
        <v>46121</v>
      </c>
      <c r="B9959" s="10">
        <v>325820</v>
      </c>
      <c r="C9959" s="11" t="s">
        <v>9861</v>
      </c>
      <c r="D9959" s="12" t="s">
        <v>6913</v>
      </c>
      <c r="E9959" s="12" t="s">
        <v>7235</v>
      </c>
    </row>
    <row r="9960" spans="1:6" x14ac:dyDescent="0.25">
      <c r="A9960" s="9">
        <v>46121</v>
      </c>
      <c r="B9960" s="10">
        <v>325594</v>
      </c>
      <c r="C9960" s="11" t="s">
        <v>9587</v>
      </c>
      <c r="D9960" s="12" t="s">
        <v>6913</v>
      </c>
      <c r="E9960" s="12" t="s">
        <v>7235</v>
      </c>
      <c r="F9960" s="27" t="s">
        <v>9863</v>
      </c>
    </row>
    <row r="9961" spans="1:6" x14ac:dyDescent="0.25">
      <c r="A9961" s="9">
        <v>46121</v>
      </c>
      <c r="B9961" s="10">
        <v>325786</v>
      </c>
      <c r="C9961" s="11" t="s">
        <v>9862</v>
      </c>
      <c r="D9961" s="12" t="s">
        <v>6913</v>
      </c>
      <c r="E9961" s="12" t="s">
        <v>7235</v>
      </c>
    </row>
    <row r="9962" spans="1:6" x14ac:dyDescent="0.25">
      <c r="A9962" s="9">
        <v>46121</v>
      </c>
      <c r="B9962" s="10">
        <v>325052</v>
      </c>
      <c r="C9962" s="11" t="s">
        <v>9172</v>
      </c>
      <c r="D9962" s="12" t="s">
        <v>6913</v>
      </c>
      <c r="E9962" s="12" t="s">
        <v>7235</v>
      </c>
      <c r="F9962" s="27" t="s">
        <v>3272</v>
      </c>
    </row>
    <row r="9963" spans="1:6" x14ac:dyDescent="0.25">
      <c r="A9963" s="9">
        <v>46121</v>
      </c>
      <c r="B9963" s="10">
        <v>21507</v>
      </c>
      <c r="C9963" s="11" t="s">
        <v>9864</v>
      </c>
      <c r="D9963" s="12" t="s">
        <v>6912</v>
      </c>
      <c r="E9963" s="12" t="s">
        <v>8509</v>
      </c>
    </row>
    <row r="9964" spans="1:6" x14ac:dyDescent="0.25">
      <c r="A9964" s="9">
        <v>46121</v>
      </c>
      <c r="B9964" s="10">
        <v>21509</v>
      </c>
      <c r="C9964" s="11" t="s">
        <v>9865</v>
      </c>
      <c r="D9964" s="12" t="s">
        <v>6912</v>
      </c>
      <c r="E9964" s="12" t="s">
        <v>8509</v>
      </c>
    </row>
    <row r="9965" spans="1:6" x14ac:dyDescent="0.25">
      <c r="A9965" s="9">
        <v>46121</v>
      </c>
      <c r="B9965" s="10">
        <v>21530</v>
      </c>
      <c r="C9965" s="11" t="s">
        <v>9866</v>
      </c>
      <c r="D9965" s="12" t="s">
        <v>6912</v>
      </c>
      <c r="E9965" s="12" t="s">
        <v>8509</v>
      </c>
    </row>
    <row r="9966" spans="1:6" x14ac:dyDescent="0.25">
      <c r="A9966" s="9">
        <v>46121</v>
      </c>
      <c r="B9966" s="10">
        <v>21518</v>
      </c>
      <c r="C9966" s="11" t="s">
        <v>9867</v>
      </c>
      <c r="D9966" s="12" t="s">
        <v>6912</v>
      </c>
      <c r="E9966" s="12" t="s">
        <v>8509</v>
      </c>
    </row>
    <row r="9967" spans="1:6" x14ac:dyDescent="0.25">
      <c r="A9967" s="9">
        <v>46121</v>
      </c>
      <c r="B9967" s="10">
        <v>21263</v>
      </c>
      <c r="C9967" s="11" t="s">
        <v>9868</v>
      </c>
      <c r="D9967" s="12" t="s">
        <v>6912</v>
      </c>
      <c r="E9967" s="12" t="s">
        <v>8509</v>
      </c>
    </row>
    <row r="9968" spans="1:6" x14ac:dyDescent="0.25">
      <c r="A9968" s="9">
        <v>46121</v>
      </c>
      <c r="B9968" s="10">
        <v>21292</v>
      </c>
      <c r="C9968" s="11" t="s">
        <v>9869</v>
      </c>
      <c r="D9968" s="12" t="s">
        <v>6912</v>
      </c>
      <c r="E9968" s="12" t="s">
        <v>8509</v>
      </c>
    </row>
    <row r="9969" spans="1:6" x14ac:dyDescent="0.25">
      <c r="A9969" s="9">
        <v>46121</v>
      </c>
      <c r="B9969" s="10">
        <v>20990</v>
      </c>
      <c r="C9969" s="11" t="s">
        <v>9870</v>
      </c>
      <c r="D9969" s="12" t="s">
        <v>6912</v>
      </c>
      <c r="E9969" s="12" t="s">
        <v>8509</v>
      </c>
    </row>
    <row r="9970" spans="1:6" x14ac:dyDescent="0.25">
      <c r="A9970" s="9">
        <v>46121</v>
      </c>
      <c r="B9970" s="10">
        <v>21457</v>
      </c>
      <c r="C9970" s="11" t="s">
        <v>9871</v>
      </c>
      <c r="D9970" s="12" t="s">
        <v>6912</v>
      </c>
      <c r="E9970" s="12" t="s">
        <v>8509</v>
      </c>
    </row>
    <row r="9971" spans="1:6" x14ac:dyDescent="0.25">
      <c r="A9971" s="9">
        <v>46121</v>
      </c>
      <c r="B9971" s="10">
        <v>21476</v>
      </c>
      <c r="C9971" s="11" t="s">
        <v>9872</v>
      </c>
      <c r="D9971" s="12" t="s">
        <v>6912</v>
      </c>
      <c r="E9971" s="12" t="s">
        <v>8509</v>
      </c>
    </row>
    <row r="9972" spans="1:6" x14ac:dyDescent="0.25">
      <c r="A9972" s="9">
        <v>46121</v>
      </c>
      <c r="B9972" s="10">
        <v>20893</v>
      </c>
      <c r="C9972" s="11" t="s">
        <v>9873</v>
      </c>
      <c r="D9972" s="12" t="s">
        <v>6912</v>
      </c>
      <c r="E9972" s="12" t="s">
        <v>8509</v>
      </c>
    </row>
    <row r="9973" spans="1:6" x14ac:dyDescent="0.25">
      <c r="A9973" s="9">
        <v>46121</v>
      </c>
      <c r="B9973" s="10">
        <v>21546</v>
      </c>
      <c r="C9973" s="11" t="s">
        <v>9874</v>
      </c>
      <c r="D9973" s="12" t="s">
        <v>6912</v>
      </c>
      <c r="E9973" s="12" t="s">
        <v>8509</v>
      </c>
    </row>
    <row r="9974" spans="1:6" x14ac:dyDescent="0.25">
      <c r="A9974" s="9">
        <v>46121</v>
      </c>
      <c r="B9974" s="10">
        <v>325828</v>
      </c>
      <c r="C9974" s="11" t="s">
        <v>9875</v>
      </c>
      <c r="D9974" s="12" t="s">
        <v>6912</v>
      </c>
      <c r="E9974" s="12" t="s">
        <v>8509</v>
      </c>
    </row>
    <row r="9975" spans="1:6" x14ac:dyDescent="0.25">
      <c r="A9975" s="9">
        <v>46121</v>
      </c>
      <c r="B9975" s="10">
        <v>21468</v>
      </c>
      <c r="C9975" s="11" t="s">
        <v>9876</v>
      </c>
      <c r="D9975" s="12" t="s">
        <v>6912</v>
      </c>
      <c r="E9975" s="12" t="s">
        <v>8509</v>
      </c>
    </row>
    <row r="9976" spans="1:6" x14ac:dyDescent="0.25">
      <c r="A9976" s="9">
        <v>46121</v>
      </c>
      <c r="B9976" s="10">
        <v>21558</v>
      </c>
      <c r="C9976" s="11" t="s">
        <v>9877</v>
      </c>
      <c r="D9976" s="12" t="s">
        <v>6912</v>
      </c>
      <c r="E9976" s="12" t="s">
        <v>8509</v>
      </c>
    </row>
    <row r="9977" spans="1:6" x14ac:dyDescent="0.25">
      <c r="A9977" s="9">
        <v>46121</v>
      </c>
      <c r="B9977" s="10">
        <v>21534</v>
      </c>
      <c r="C9977" s="11" t="s">
        <v>9878</v>
      </c>
      <c r="D9977" s="12" t="s">
        <v>6912</v>
      </c>
      <c r="E9977" s="12" t="s">
        <v>8509</v>
      </c>
    </row>
    <row r="9978" spans="1:6" x14ac:dyDescent="0.25">
      <c r="A9978" s="9">
        <v>46121</v>
      </c>
      <c r="B9978" s="10">
        <v>325795</v>
      </c>
      <c r="C9978" s="11" t="s">
        <v>9879</v>
      </c>
      <c r="D9978" s="12" t="s">
        <v>6912</v>
      </c>
      <c r="E9978" s="12" t="s">
        <v>8509</v>
      </c>
    </row>
    <row r="9979" spans="1:6" x14ac:dyDescent="0.25">
      <c r="A9979" s="9">
        <v>46121</v>
      </c>
      <c r="B9979" s="10">
        <v>21487</v>
      </c>
      <c r="C9979" s="11" t="s">
        <v>9880</v>
      </c>
      <c r="D9979" s="12" t="s">
        <v>6912</v>
      </c>
      <c r="E9979" s="12" t="s">
        <v>8509</v>
      </c>
    </row>
    <row r="9980" spans="1:6" x14ac:dyDescent="0.25">
      <c r="A9980" s="9">
        <v>46121</v>
      </c>
      <c r="B9980" s="10">
        <v>400139</v>
      </c>
      <c r="C9980" s="11" t="s">
        <v>9881</v>
      </c>
      <c r="D9980" s="12" t="s">
        <v>6912</v>
      </c>
      <c r="E9980" s="12" t="s">
        <v>8509</v>
      </c>
    </row>
    <row r="9981" spans="1:6" x14ac:dyDescent="0.25">
      <c r="A9981" s="9">
        <v>46121</v>
      </c>
      <c r="B9981" s="10">
        <v>325747</v>
      </c>
      <c r="C9981" s="11" t="s">
        <v>9775</v>
      </c>
      <c r="D9981" s="12" t="s">
        <v>6912</v>
      </c>
      <c r="E9981" s="12" t="s">
        <v>8509</v>
      </c>
      <c r="F9981" s="27" t="s">
        <v>9914</v>
      </c>
    </row>
    <row r="9982" spans="1:6" x14ac:dyDescent="0.25">
      <c r="A9982" s="9">
        <v>46121</v>
      </c>
      <c r="B9982" s="10">
        <v>21484</v>
      </c>
      <c r="C9982" s="11" t="s">
        <v>9882</v>
      </c>
      <c r="D9982" s="12" t="s">
        <v>6912</v>
      </c>
      <c r="E9982" s="12" t="s">
        <v>8509</v>
      </c>
    </row>
    <row r="9983" spans="1:6" x14ac:dyDescent="0.25">
      <c r="A9983" s="9">
        <v>46121</v>
      </c>
      <c r="B9983" s="10">
        <v>21469</v>
      </c>
      <c r="C9983" s="11" t="s">
        <v>9883</v>
      </c>
      <c r="D9983" s="12" t="s">
        <v>6912</v>
      </c>
      <c r="E9983" s="12" t="s">
        <v>8509</v>
      </c>
    </row>
    <row r="9984" spans="1:6" x14ac:dyDescent="0.25">
      <c r="A9984" s="9">
        <v>46121</v>
      </c>
      <c r="B9984" s="10">
        <v>21488</v>
      </c>
      <c r="C9984" s="11" t="s">
        <v>9884</v>
      </c>
      <c r="D9984" s="12" t="s">
        <v>6912</v>
      </c>
      <c r="E9984" s="12" t="s">
        <v>8509</v>
      </c>
    </row>
    <row r="9985" spans="1:5" x14ac:dyDescent="0.25">
      <c r="A9985" s="9">
        <v>46121</v>
      </c>
      <c r="B9985" s="10">
        <v>21472</v>
      </c>
      <c r="C9985" s="11" t="s">
        <v>9885</v>
      </c>
      <c r="D9985" s="12" t="s">
        <v>6912</v>
      </c>
      <c r="E9985" s="12" t="s">
        <v>8509</v>
      </c>
    </row>
    <row r="9986" spans="1:5" x14ac:dyDescent="0.25">
      <c r="A9986" s="9">
        <v>46121</v>
      </c>
      <c r="B9986" s="10">
        <v>325740</v>
      </c>
      <c r="C9986" s="11" t="s">
        <v>9886</v>
      </c>
      <c r="D9986" s="12" t="s">
        <v>6912</v>
      </c>
      <c r="E9986" s="12" t="s">
        <v>8509</v>
      </c>
    </row>
    <row r="9987" spans="1:5" x14ac:dyDescent="0.25">
      <c r="A9987" s="9">
        <v>46121</v>
      </c>
      <c r="B9987" s="10">
        <v>21563</v>
      </c>
      <c r="C9987" s="11" t="s">
        <v>9887</v>
      </c>
      <c r="D9987" s="12" t="s">
        <v>6912</v>
      </c>
      <c r="E9987" s="12" t="s">
        <v>8509</v>
      </c>
    </row>
    <row r="9988" spans="1:5" x14ac:dyDescent="0.25">
      <c r="A9988" s="9">
        <v>46121</v>
      </c>
      <c r="B9988" s="10">
        <v>21483</v>
      </c>
      <c r="C9988" s="11" t="s">
        <v>9888</v>
      </c>
      <c r="D9988" s="12" t="s">
        <v>6912</v>
      </c>
      <c r="E9988" s="12" t="s">
        <v>8509</v>
      </c>
    </row>
    <row r="9989" spans="1:5" x14ac:dyDescent="0.25">
      <c r="A9989" s="9">
        <v>46121</v>
      </c>
      <c r="B9989" s="10">
        <v>21523</v>
      </c>
      <c r="C9989" s="11" t="s">
        <v>9889</v>
      </c>
      <c r="D9989" s="12" t="s">
        <v>6912</v>
      </c>
      <c r="E9989" s="12" t="s">
        <v>8509</v>
      </c>
    </row>
    <row r="9990" spans="1:5" x14ac:dyDescent="0.25">
      <c r="A9990" s="9">
        <v>46121</v>
      </c>
      <c r="B9990" s="10">
        <v>21555</v>
      </c>
      <c r="C9990" s="11" t="s">
        <v>9890</v>
      </c>
      <c r="D9990" s="12" t="s">
        <v>6912</v>
      </c>
      <c r="E9990" s="12" t="s">
        <v>8509</v>
      </c>
    </row>
    <row r="9991" spans="1:5" x14ac:dyDescent="0.25">
      <c r="A9991" s="9">
        <v>46121</v>
      </c>
      <c r="B9991" s="10">
        <v>21556</v>
      </c>
      <c r="C9991" s="11" t="s">
        <v>9891</v>
      </c>
      <c r="D9991" s="12" t="s">
        <v>6912</v>
      </c>
      <c r="E9991" s="12" t="s">
        <v>8509</v>
      </c>
    </row>
    <row r="9992" spans="1:5" x14ac:dyDescent="0.25">
      <c r="A9992" s="9">
        <v>46121</v>
      </c>
      <c r="B9992" s="10">
        <v>21557</v>
      </c>
      <c r="C9992" s="11" t="s">
        <v>9892</v>
      </c>
      <c r="D9992" s="12" t="s">
        <v>6912</v>
      </c>
      <c r="E9992" s="12" t="s">
        <v>8509</v>
      </c>
    </row>
    <row r="9993" spans="1:5" x14ac:dyDescent="0.25">
      <c r="A9993" s="9">
        <v>46121</v>
      </c>
      <c r="B9993" s="10">
        <v>325791</v>
      </c>
      <c r="C9993" s="11" t="s">
        <v>9893</v>
      </c>
      <c r="D9993" s="12" t="s">
        <v>6912</v>
      </c>
      <c r="E9993" s="12" t="s">
        <v>8509</v>
      </c>
    </row>
    <row r="9994" spans="1:5" x14ac:dyDescent="0.25">
      <c r="A9994" s="9">
        <v>46121</v>
      </c>
      <c r="B9994" s="10">
        <v>21528</v>
      </c>
      <c r="C9994" s="11" t="s">
        <v>9894</v>
      </c>
      <c r="D9994" s="12" t="s">
        <v>6912</v>
      </c>
      <c r="E9994" s="12" t="s">
        <v>8509</v>
      </c>
    </row>
    <row r="9995" spans="1:5" x14ac:dyDescent="0.25">
      <c r="A9995" s="9">
        <v>46121</v>
      </c>
      <c r="B9995" s="10">
        <v>325831</v>
      </c>
      <c r="C9995" s="11" t="s">
        <v>9895</v>
      </c>
      <c r="D9995" s="12" t="s">
        <v>6912</v>
      </c>
      <c r="E9995" s="12" t="s">
        <v>8509</v>
      </c>
    </row>
    <row r="9996" spans="1:5" x14ac:dyDescent="0.25">
      <c r="A9996" s="9">
        <v>46121</v>
      </c>
      <c r="B9996" s="10">
        <v>325473</v>
      </c>
      <c r="C9996" s="11" t="s">
        <v>9896</v>
      </c>
      <c r="D9996" s="12" t="s">
        <v>6912</v>
      </c>
      <c r="E9996" s="12" t="s">
        <v>8509</v>
      </c>
    </row>
    <row r="9997" spans="1:5" x14ac:dyDescent="0.25">
      <c r="A9997" s="9">
        <v>46121</v>
      </c>
      <c r="B9997" s="10">
        <v>325737</v>
      </c>
      <c r="C9997" s="11" t="s">
        <v>9897</v>
      </c>
      <c r="D9997" s="12" t="s">
        <v>6912</v>
      </c>
      <c r="E9997" s="12" t="s">
        <v>8509</v>
      </c>
    </row>
    <row r="9998" spans="1:5" x14ac:dyDescent="0.25">
      <c r="A9998" s="9">
        <v>46121</v>
      </c>
      <c r="B9998" s="10">
        <v>325838</v>
      </c>
      <c r="C9998" s="11" t="s">
        <v>9898</v>
      </c>
      <c r="D9998" s="12" t="s">
        <v>6912</v>
      </c>
      <c r="E9998" s="12" t="s">
        <v>8509</v>
      </c>
    </row>
    <row r="9999" spans="1:5" x14ac:dyDescent="0.25">
      <c r="A9999" s="9">
        <v>46121</v>
      </c>
      <c r="B9999" s="10">
        <v>21475</v>
      </c>
      <c r="C9999" s="11" t="s">
        <v>9899</v>
      </c>
      <c r="D9999" s="12" t="s">
        <v>6912</v>
      </c>
      <c r="E9999" s="12" t="s">
        <v>8509</v>
      </c>
    </row>
    <row r="10000" spans="1:5" x14ac:dyDescent="0.25">
      <c r="A10000" s="9">
        <v>46121</v>
      </c>
      <c r="B10000" s="10">
        <v>325601</v>
      </c>
      <c r="C10000" s="11" t="s">
        <v>9900</v>
      </c>
      <c r="D10000" s="12" t="s">
        <v>6912</v>
      </c>
      <c r="E10000" s="12" t="s">
        <v>8509</v>
      </c>
    </row>
    <row r="10001" spans="1:6" x14ac:dyDescent="0.25">
      <c r="A10001" s="9">
        <v>46121</v>
      </c>
      <c r="B10001" s="10">
        <v>325417</v>
      </c>
      <c r="C10001" s="11" t="s">
        <v>9901</v>
      </c>
      <c r="D10001" s="12" t="s">
        <v>6912</v>
      </c>
      <c r="E10001" s="12" t="s">
        <v>8509</v>
      </c>
    </row>
    <row r="10002" spans="1:6" x14ac:dyDescent="0.25">
      <c r="A10002" s="9">
        <v>46121</v>
      </c>
      <c r="B10002" s="10">
        <v>325535</v>
      </c>
      <c r="C10002" s="11" t="s">
        <v>9635</v>
      </c>
      <c r="D10002" s="12" t="s">
        <v>6912</v>
      </c>
      <c r="E10002" s="12" t="s">
        <v>8509</v>
      </c>
      <c r="F10002" s="27" t="s">
        <v>5170</v>
      </c>
    </row>
    <row r="10003" spans="1:6" x14ac:dyDescent="0.25">
      <c r="A10003" s="9">
        <v>46121</v>
      </c>
      <c r="B10003" s="10">
        <v>21550</v>
      </c>
      <c r="C10003" s="11" t="s">
        <v>9902</v>
      </c>
      <c r="D10003" s="12" t="s">
        <v>6912</v>
      </c>
      <c r="E10003" s="12" t="s">
        <v>8509</v>
      </c>
    </row>
    <row r="10004" spans="1:6" x14ac:dyDescent="0.25">
      <c r="A10004" s="9">
        <v>46121</v>
      </c>
      <c r="B10004" s="10">
        <v>21522</v>
      </c>
      <c r="C10004" s="11" t="s">
        <v>9903</v>
      </c>
      <c r="D10004" s="12" t="s">
        <v>6912</v>
      </c>
      <c r="E10004" s="12" t="s">
        <v>8509</v>
      </c>
    </row>
    <row r="10005" spans="1:6" x14ac:dyDescent="0.25">
      <c r="A10005" s="9">
        <v>46121</v>
      </c>
      <c r="B10005" s="10">
        <v>21490</v>
      </c>
      <c r="C10005" s="11" t="s">
        <v>9904</v>
      </c>
      <c r="D10005" s="12" t="s">
        <v>6912</v>
      </c>
      <c r="E10005" s="12" t="s">
        <v>8509</v>
      </c>
    </row>
    <row r="10006" spans="1:6" x14ac:dyDescent="0.25">
      <c r="A10006" s="9">
        <v>46121</v>
      </c>
      <c r="B10006" s="10">
        <v>21526</v>
      </c>
      <c r="C10006" s="11" t="s">
        <v>9905</v>
      </c>
      <c r="D10006" s="12" t="s">
        <v>6912</v>
      </c>
      <c r="E10006" s="12" t="s">
        <v>8509</v>
      </c>
    </row>
    <row r="10007" spans="1:6" x14ac:dyDescent="0.25">
      <c r="A10007" s="9">
        <v>46121</v>
      </c>
      <c r="B10007" s="10">
        <v>21357</v>
      </c>
      <c r="C10007" s="11" t="s">
        <v>9906</v>
      </c>
      <c r="D10007" s="12" t="s">
        <v>6912</v>
      </c>
      <c r="E10007" s="12" t="s">
        <v>8509</v>
      </c>
    </row>
    <row r="10008" spans="1:6" x14ac:dyDescent="0.25">
      <c r="A10008" s="9">
        <v>46121</v>
      </c>
      <c r="B10008" s="10">
        <v>325830</v>
      </c>
      <c r="C10008" s="11" t="s">
        <v>9907</v>
      </c>
      <c r="D10008" s="12" t="s">
        <v>6912</v>
      </c>
      <c r="E10008" s="12" t="s">
        <v>8509</v>
      </c>
    </row>
    <row r="10009" spans="1:6" x14ac:dyDescent="0.25">
      <c r="A10009" s="9">
        <v>46121</v>
      </c>
      <c r="B10009" s="10">
        <v>394214</v>
      </c>
      <c r="C10009" s="11" t="s">
        <v>9908</v>
      </c>
      <c r="D10009" s="12" t="s">
        <v>6912</v>
      </c>
      <c r="E10009" s="12" t="s">
        <v>8509</v>
      </c>
    </row>
    <row r="10010" spans="1:6" x14ac:dyDescent="0.25">
      <c r="A10010" s="9">
        <v>46121</v>
      </c>
      <c r="B10010" s="10">
        <v>21549</v>
      </c>
      <c r="C10010" s="11" t="s">
        <v>9909</v>
      </c>
      <c r="D10010" s="12" t="s">
        <v>6912</v>
      </c>
      <c r="E10010" s="12" t="s">
        <v>8509</v>
      </c>
    </row>
    <row r="10011" spans="1:6" x14ac:dyDescent="0.25">
      <c r="A10011" s="9">
        <v>46121</v>
      </c>
      <c r="B10011" s="10">
        <v>325741</v>
      </c>
      <c r="C10011" s="11" t="s">
        <v>9910</v>
      </c>
      <c r="D10011" s="12" t="s">
        <v>6912</v>
      </c>
      <c r="E10011" s="12" t="s">
        <v>8509</v>
      </c>
    </row>
    <row r="10012" spans="1:6" x14ac:dyDescent="0.25">
      <c r="A10012" s="9">
        <v>46121</v>
      </c>
      <c r="B10012" s="10">
        <v>21486</v>
      </c>
      <c r="C10012" s="11" t="s">
        <v>9911</v>
      </c>
      <c r="D10012" s="12" t="s">
        <v>6912</v>
      </c>
      <c r="E10012" s="12" t="s">
        <v>8509</v>
      </c>
    </row>
    <row r="10013" spans="1:6" x14ac:dyDescent="0.25">
      <c r="A10013" s="9">
        <v>46121</v>
      </c>
      <c r="B10013" s="10">
        <v>21385</v>
      </c>
      <c r="C10013" s="11" t="s">
        <v>9912</v>
      </c>
      <c r="D10013" s="12" t="s">
        <v>6912</v>
      </c>
      <c r="E10013" s="12" t="s">
        <v>8509</v>
      </c>
    </row>
    <row r="10014" spans="1:6" x14ac:dyDescent="0.25">
      <c r="A10014" s="9">
        <v>46121</v>
      </c>
      <c r="B10014" s="10">
        <v>21384</v>
      </c>
      <c r="C10014" s="11" t="s">
        <v>9913</v>
      </c>
      <c r="D10014" s="12" t="s">
        <v>6912</v>
      </c>
      <c r="E10014" s="12" t="s">
        <v>8509</v>
      </c>
    </row>
    <row r="10015" spans="1:6" x14ac:dyDescent="0.25">
      <c r="A10015" s="9">
        <v>46243</v>
      </c>
      <c r="B10015" s="10">
        <v>325902</v>
      </c>
      <c r="C10015" s="11" t="s">
        <v>9915</v>
      </c>
      <c r="D10015" s="12" t="s">
        <v>2230</v>
      </c>
      <c r="E10015" s="12" t="s">
        <v>2246</v>
      </c>
    </row>
    <row r="10016" spans="1:6" x14ac:dyDescent="0.25">
      <c r="A10016" s="9">
        <v>46243</v>
      </c>
      <c r="B10016" s="10">
        <v>317098</v>
      </c>
      <c r="C10016" s="11" t="s">
        <v>9916</v>
      </c>
      <c r="D10016" s="12" t="s">
        <v>2230</v>
      </c>
      <c r="E10016" s="12" t="s">
        <v>2246</v>
      </c>
    </row>
    <row r="10017" spans="1:5" x14ac:dyDescent="0.25">
      <c r="A10017" s="9">
        <v>46243</v>
      </c>
      <c r="B10017" s="10">
        <v>325895</v>
      </c>
      <c r="C10017" s="11" t="s">
        <v>9917</v>
      </c>
      <c r="D10017" s="12" t="s">
        <v>2230</v>
      </c>
      <c r="E10017" s="12" t="s">
        <v>2246</v>
      </c>
    </row>
    <row r="10018" spans="1:5" x14ac:dyDescent="0.25">
      <c r="A10018" s="9">
        <v>46243</v>
      </c>
      <c r="B10018" s="10">
        <v>21583</v>
      </c>
      <c r="C10018" s="11" t="s">
        <v>9918</v>
      </c>
      <c r="D10018" s="12" t="s">
        <v>6913</v>
      </c>
      <c r="E10018" s="12" t="s">
        <v>7440</v>
      </c>
    </row>
    <row r="10019" spans="1:5" x14ac:dyDescent="0.25">
      <c r="A10019" s="9">
        <v>46243</v>
      </c>
      <c r="B10019" s="10">
        <v>21599</v>
      </c>
      <c r="C10019" s="11" t="s">
        <v>9919</v>
      </c>
      <c r="D10019" s="12" t="s">
        <v>6913</v>
      </c>
      <c r="E10019" s="12" t="s">
        <v>7440</v>
      </c>
    </row>
    <row r="10020" spans="1:5" x14ac:dyDescent="0.25">
      <c r="A10020" s="9">
        <v>46243</v>
      </c>
      <c r="B10020" s="10">
        <v>21610</v>
      </c>
      <c r="C10020" s="11" t="s">
        <v>9920</v>
      </c>
      <c r="D10020" s="12" t="s">
        <v>6913</v>
      </c>
      <c r="E10020" s="12" t="s">
        <v>7440</v>
      </c>
    </row>
    <row r="10021" spans="1:5" x14ac:dyDescent="0.25">
      <c r="A10021" s="9">
        <v>46243</v>
      </c>
      <c r="B10021" s="10">
        <v>21584</v>
      </c>
      <c r="C10021" s="11" t="s">
        <v>9921</v>
      </c>
      <c r="D10021" s="12" t="s">
        <v>6913</v>
      </c>
      <c r="E10021" s="12" t="s">
        <v>7440</v>
      </c>
    </row>
    <row r="10022" spans="1:5" x14ac:dyDescent="0.25">
      <c r="A10022" s="9">
        <v>46243</v>
      </c>
      <c r="B10022" s="10">
        <v>21581</v>
      </c>
      <c r="C10022" s="11" t="s">
        <v>9922</v>
      </c>
      <c r="D10022" s="12" t="s">
        <v>6913</v>
      </c>
      <c r="E10022" s="12" t="s">
        <v>7440</v>
      </c>
    </row>
    <row r="10023" spans="1:5" x14ac:dyDescent="0.25">
      <c r="A10023" s="9">
        <v>46243</v>
      </c>
      <c r="B10023" s="10">
        <v>21629</v>
      </c>
      <c r="C10023" s="11" t="s">
        <v>9923</v>
      </c>
      <c r="D10023" s="12" t="s">
        <v>6913</v>
      </c>
      <c r="E10023" s="12" t="s">
        <v>7440</v>
      </c>
    </row>
    <row r="10024" spans="1:5" x14ac:dyDescent="0.25">
      <c r="A10024" s="9">
        <v>46243</v>
      </c>
      <c r="B10024" s="10">
        <v>180698</v>
      </c>
      <c r="C10024" s="11" t="s">
        <v>9924</v>
      </c>
      <c r="D10024" s="12" t="s">
        <v>6913</v>
      </c>
      <c r="E10024" s="12" t="s">
        <v>7440</v>
      </c>
    </row>
    <row r="10025" spans="1:5" x14ac:dyDescent="0.25">
      <c r="A10025" s="9">
        <v>46243</v>
      </c>
      <c r="B10025" s="10">
        <v>325914</v>
      </c>
      <c r="C10025" s="11" t="s">
        <v>9925</v>
      </c>
      <c r="D10025" s="12" t="s">
        <v>6913</v>
      </c>
      <c r="E10025" s="12" t="s">
        <v>7440</v>
      </c>
    </row>
    <row r="10026" spans="1:5" x14ac:dyDescent="0.25">
      <c r="A10026" s="9">
        <v>46243</v>
      </c>
      <c r="B10026" s="10">
        <v>21690</v>
      </c>
      <c r="C10026" s="11" t="s">
        <v>9926</v>
      </c>
      <c r="D10026" s="12" t="s">
        <v>6913</v>
      </c>
      <c r="E10026" s="12" t="s">
        <v>7440</v>
      </c>
    </row>
    <row r="10027" spans="1:5" x14ac:dyDescent="0.25">
      <c r="A10027" s="9">
        <v>46243</v>
      </c>
      <c r="B10027" s="10">
        <v>21689</v>
      </c>
      <c r="C10027" s="11" t="s">
        <v>9927</v>
      </c>
      <c r="D10027" s="12" t="s">
        <v>6913</v>
      </c>
      <c r="E10027" s="12" t="s">
        <v>7440</v>
      </c>
    </row>
    <row r="10028" spans="1:5" x14ac:dyDescent="0.25">
      <c r="A10028" s="9">
        <v>46243</v>
      </c>
      <c r="B10028" s="10">
        <v>325922</v>
      </c>
      <c r="C10028" s="11" t="s">
        <v>9928</v>
      </c>
      <c r="D10028" s="12" t="s">
        <v>6913</v>
      </c>
      <c r="E10028" s="12" t="s">
        <v>7440</v>
      </c>
    </row>
    <row r="10029" spans="1:5" x14ac:dyDescent="0.25">
      <c r="A10029" s="9">
        <v>46243</v>
      </c>
      <c r="B10029" s="10">
        <v>325904</v>
      </c>
      <c r="C10029" s="11" t="s">
        <v>9929</v>
      </c>
      <c r="D10029" s="12" t="s">
        <v>6913</v>
      </c>
      <c r="E10029" s="12" t="s">
        <v>7440</v>
      </c>
    </row>
    <row r="10030" spans="1:5" x14ac:dyDescent="0.25">
      <c r="A10030" s="9">
        <v>46243</v>
      </c>
      <c r="B10030" s="10">
        <v>21675</v>
      </c>
      <c r="C10030" s="11" t="s">
        <v>9930</v>
      </c>
      <c r="D10030" s="12" t="s">
        <v>6913</v>
      </c>
      <c r="E10030" s="12" t="s">
        <v>7440</v>
      </c>
    </row>
    <row r="10031" spans="1:5" x14ac:dyDescent="0.25">
      <c r="A10031" s="9">
        <v>46243</v>
      </c>
      <c r="B10031" s="10">
        <v>21677</v>
      </c>
      <c r="C10031" s="11" t="s">
        <v>9931</v>
      </c>
      <c r="D10031" s="12" t="s">
        <v>6913</v>
      </c>
      <c r="E10031" s="12" t="s">
        <v>7440</v>
      </c>
    </row>
    <row r="10032" spans="1:5" x14ac:dyDescent="0.25">
      <c r="A10032" s="9">
        <v>46243</v>
      </c>
      <c r="B10032" s="10">
        <v>21682</v>
      </c>
      <c r="C10032" s="11" t="s">
        <v>9932</v>
      </c>
      <c r="D10032" s="12" t="s">
        <v>6913</v>
      </c>
      <c r="E10032" s="12" t="s">
        <v>7440</v>
      </c>
    </row>
    <row r="10033" spans="1:5" x14ac:dyDescent="0.25">
      <c r="A10033" s="9">
        <v>46243</v>
      </c>
      <c r="B10033" s="10">
        <v>325951</v>
      </c>
      <c r="C10033" s="11" t="s">
        <v>9933</v>
      </c>
      <c r="D10033" s="12" t="s">
        <v>6913</v>
      </c>
      <c r="E10033" s="12" t="s">
        <v>7440</v>
      </c>
    </row>
    <row r="10034" spans="1:5" x14ac:dyDescent="0.25">
      <c r="A10034" s="9">
        <v>46243</v>
      </c>
      <c r="B10034" s="10">
        <v>325907</v>
      </c>
      <c r="C10034" s="11" t="s">
        <v>9934</v>
      </c>
      <c r="D10034" s="12" t="s">
        <v>6913</v>
      </c>
      <c r="E10034" s="12" t="s">
        <v>7440</v>
      </c>
    </row>
    <row r="10035" spans="1:5" x14ac:dyDescent="0.25">
      <c r="A10035" s="9">
        <v>46243</v>
      </c>
      <c r="B10035" s="10">
        <v>325908</v>
      </c>
      <c r="C10035" s="11" t="s">
        <v>9935</v>
      </c>
      <c r="D10035" s="12" t="s">
        <v>6913</v>
      </c>
      <c r="E10035" s="12" t="s">
        <v>7440</v>
      </c>
    </row>
    <row r="10036" spans="1:5" x14ac:dyDescent="0.25">
      <c r="A10036" s="9">
        <v>46243</v>
      </c>
      <c r="B10036" s="10">
        <v>21626</v>
      </c>
      <c r="C10036" s="11" t="s">
        <v>9936</v>
      </c>
      <c r="D10036" s="12" t="s">
        <v>6913</v>
      </c>
      <c r="E10036" s="12" t="s">
        <v>7440</v>
      </c>
    </row>
    <row r="10037" spans="1:5" x14ac:dyDescent="0.25">
      <c r="A10037" s="9">
        <v>46243</v>
      </c>
      <c r="B10037" s="10">
        <v>21624</v>
      </c>
      <c r="C10037" s="11" t="s">
        <v>9937</v>
      </c>
      <c r="D10037" s="12" t="s">
        <v>6913</v>
      </c>
      <c r="E10037" s="12" t="s">
        <v>7440</v>
      </c>
    </row>
    <row r="10038" spans="1:5" x14ac:dyDescent="0.25">
      <c r="A10038" s="9">
        <v>46243</v>
      </c>
      <c r="B10038" s="10">
        <v>325948</v>
      </c>
      <c r="C10038" s="11" t="s">
        <v>9938</v>
      </c>
      <c r="D10038" s="12" t="s">
        <v>6913</v>
      </c>
      <c r="E10038" s="12" t="s">
        <v>7440</v>
      </c>
    </row>
    <row r="10039" spans="1:5" x14ac:dyDescent="0.25">
      <c r="A10039" s="9">
        <v>46243</v>
      </c>
      <c r="B10039" s="10">
        <v>21622</v>
      </c>
      <c r="C10039" s="11" t="s">
        <v>9939</v>
      </c>
      <c r="D10039" s="12" t="s">
        <v>6913</v>
      </c>
      <c r="E10039" s="12" t="s">
        <v>7440</v>
      </c>
    </row>
    <row r="10040" spans="1:5" x14ac:dyDescent="0.25">
      <c r="A10040" s="9">
        <v>46243</v>
      </c>
      <c r="B10040" s="10">
        <v>325919</v>
      </c>
      <c r="C10040" s="11" t="s">
        <v>9940</v>
      </c>
      <c r="D10040" s="12" t="s">
        <v>6913</v>
      </c>
      <c r="E10040" s="12" t="s">
        <v>7440</v>
      </c>
    </row>
    <row r="10041" spans="1:5" x14ac:dyDescent="0.25">
      <c r="A10041" s="9">
        <v>46243</v>
      </c>
      <c r="B10041" s="10">
        <v>21634</v>
      </c>
      <c r="C10041" s="11" t="s">
        <v>9941</v>
      </c>
      <c r="D10041" s="12" t="s">
        <v>6913</v>
      </c>
      <c r="E10041" s="12" t="s">
        <v>7440</v>
      </c>
    </row>
    <row r="10042" spans="1:5" x14ac:dyDescent="0.25">
      <c r="A10042" s="9">
        <v>46243</v>
      </c>
      <c r="B10042" s="10">
        <v>21601</v>
      </c>
      <c r="C10042" s="11" t="s">
        <v>9942</v>
      </c>
      <c r="D10042" s="12" t="s">
        <v>6913</v>
      </c>
      <c r="E10042" s="12" t="s">
        <v>7440</v>
      </c>
    </row>
    <row r="10043" spans="1:5" x14ac:dyDescent="0.25">
      <c r="A10043" s="9">
        <v>46243</v>
      </c>
      <c r="B10043" s="10">
        <v>325870</v>
      </c>
      <c r="C10043" s="11" t="s">
        <v>9943</v>
      </c>
      <c r="D10043" s="12" t="s">
        <v>6913</v>
      </c>
      <c r="E10043" s="12" t="s">
        <v>7440</v>
      </c>
    </row>
    <row r="10044" spans="1:5" x14ac:dyDescent="0.25">
      <c r="A10044" s="9">
        <v>46243</v>
      </c>
      <c r="B10044" s="10">
        <v>21672</v>
      </c>
      <c r="C10044" s="11" t="s">
        <v>9944</v>
      </c>
      <c r="D10044" s="12" t="s">
        <v>6913</v>
      </c>
      <c r="E10044" s="12" t="s">
        <v>7440</v>
      </c>
    </row>
    <row r="10045" spans="1:5" x14ac:dyDescent="0.25">
      <c r="A10045" s="9">
        <v>46243</v>
      </c>
      <c r="B10045" s="10">
        <v>21639</v>
      </c>
      <c r="C10045" s="11" t="s">
        <v>9945</v>
      </c>
      <c r="D10045" s="12" t="s">
        <v>6913</v>
      </c>
      <c r="E10045" s="12" t="s">
        <v>7440</v>
      </c>
    </row>
    <row r="10046" spans="1:5" x14ac:dyDescent="0.25">
      <c r="A10046" s="9">
        <v>46243</v>
      </c>
      <c r="B10046" s="10">
        <v>21631</v>
      </c>
      <c r="C10046" s="11" t="s">
        <v>9946</v>
      </c>
      <c r="D10046" s="12" t="s">
        <v>6913</v>
      </c>
      <c r="E10046" s="12" t="s">
        <v>7440</v>
      </c>
    </row>
    <row r="10047" spans="1:5" x14ac:dyDescent="0.25">
      <c r="A10047" s="9">
        <v>46243</v>
      </c>
      <c r="B10047" s="10">
        <v>21609</v>
      </c>
      <c r="C10047" s="11" t="s">
        <v>9947</v>
      </c>
      <c r="D10047" s="12" t="s">
        <v>6913</v>
      </c>
      <c r="E10047" s="12" t="s">
        <v>7440</v>
      </c>
    </row>
    <row r="10048" spans="1:5" x14ac:dyDescent="0.25">
      <c r="A10048" s="9">
        <v>46243</v>
      </c>
      <c r="B10048" s="10">
        <v>180695</v>
      </c>
      <c r="C10048" s="11" t="s">
        <v>9948</v>
      </c>
      <c r="D10048" s="12" t="s">
        <v>6913</v>
      </c>
      <c r="E10048" s="12" t="s">
        <v>7440</v>
      </c>
    </row>
    <row r="10049" spans="1:5" x14ac:dyDescent="0.25">
      <c r="A10049" s="9">
        <v>46243</v>
      </c>
      <c r="B10049" s="10">
        <v>325938</v>
      </c>
      <c r="C10049" s="11" t="s">
        <v>9949</v>
      </c>
      <c r="D10049" s="12" t="s">
        <v>6913</v>
      </c>
      <c r="E10049" s="12" t="s">
        <v>7440</v>
      </c>
    </row>
    <row r="10050" spans="1:5" x14ac:dyDescent="0.25">
      <c r="A10050" s="9">
        <v>46243</v>
      </c>
      <c r="B10050" s="10">
        <v>325882</v>
      </c>
      <c r="C10050" s="11" t="s">
        <v>9950</v>
      </c>
      <c r="D10050" s="12" t="s">
        <v>6913</v>
      </c>
      <c r="E10050" s="12" t="s">
        <v>7440</v>
      </c>
    </row>
    <row r="10051" spans="1:5" x14ac:dyDescent="0.25">
      <c r="A10051" s="9">
        <v>46243</v>
      </c>
      <c r="B10051" s="10">
        <v>21666</v>
      </c>
      <c r="C10051" s="11" t="s">
        <v>9951</v>
      </c>
      <c r="D10051" s="12" t="s">
        <v>6913</v>
      </c>
      <c r="E10051" s="12" t="s">
        <v>7440</v>
      </c>
    </row>
    <row r="10052" spans="1:5" x14ac:dyDescent="0.25">
      <c r="A10052" s="9">
        <v>46243</v>
      </c>
      <c r="B10052" s="10">
        <v>325946</v>
      </c>
      <c r="C10052" s="11" t="s">
        <v>9952</v>
      </c>
      <c r="D10052" s="12" t="s">
        <v>6913</v>
      </c>
      <c r="E10052" s="12" t="s">
        <v>7440</v>
      </c>
    </row>
    <row r="10053" spans="1:5" x14ac:dyDescent="0.25">
      <c r="A10053" s="9">
        <v>46243</v>
      </c>
      <c r="B10053" s="10">
        <v>325892</v>
      </c>
      <c r="C10053" s="11" t="s">
        <v>9953</v>
      </c>
      <c r="D10053" s="12" t="s">
        <v>6913</v>
      </c>
      <c r="E10053" s="12" t="s">
        <v>7440</v>
      </c>
    </row>
    <row r="10054" spans="1:5" x14ac:dyDescent="0.25">
      <c r="A10054" s="9">
        <v>46243</v>
      </c>
      <c r="B10054" s="10">
        <v>325887</v>
      </c>
      <c r="C10054" s="11" t="s">
        <v>9954</v>
      </c>
      <c r="D10054" s="12" t="s">
        <v>6913</v>
      </c>
      <c r="E10054" s="12" t="s">
        <v>7440</v>
      </c>
    </row>
    <row r="10055" spans="1:5" x14ac:dyDescent="0.25">
      <c r="A10055" s="9">
        <v>46243</v>
      </c>
      <c r="B10055" s="10">
        <v>325982</v>
      </c>
      <c r="C10055" s="11" t="s">
        <v>9955</v>
      </c>
      <c r="D10055" s="12" t="s">
        <v>6913</v>
      </c>
      <c r="E10055" s="12" t="s">
        <v>7440</v>
      </c>
    </row>
    <row r="10056" spans="1:5" x14ac:dyDescent="0.25">
      <c r="A10056" s="9">
        <v>46243</v>
      </c>
      <c r="B10056" s="10">
        <v>21600</v>
      </c>
      <c r="C10056" s="11" t="s">
        <v>9956</v>
      </c>
      <c r="D10056" s="12" t="s">
        <v>6913</v>
      </c>
      <c r="E10056" s="12" t="s">
        <v>7440</v>
      </c>
    </row>
    <row r="10057" spans="1:5" x14ac:dyDescent="0.25">
      <c r="A10057" s="9">
        <v>46243</v>
      </c>
      <c r="B10057" s="10">
        <v>325981</v>
      </c>
      <c r="C10057" s="11" t="s">
        <v>9957</v>
      </c>
      <c r="D10057" s="12" t="s">
        <v>6913</v>
      </c>
      <c r="E10057" s="12" t="s">
        <v>7440</v>
      </c>
    </row>
    <row r="10058" spans="1:5" x14ac:dyDescent="0.25">
      <c r="A10058" s="9">
        <v>46243</v>
      </c>
      <c r="B10058" s="10">
        <v>325944</v>
      </c>
      <c r="C10058" s="11" t="s">
        <v>9958</v>
      </c>
      <c r="D10058" s="12" t="s">
        <v>6913</v>
      </c>
      <c r="E10058" s="12" t="s">
        <v>7440</v>
      </c>
    </row>
    <row r="10059" spans="1:5" x14ac:dyDescent="0.25">
      <c r="A10059" s="9">
        <v>46243</v>
      </c>
      <c r="B10059" s="10">
        <v>21636</v>
      </c>
      <c r="C10059" s="11" t="s">
        <v>9959</v>
      </c>
      <c r="D10059" s="12" t="s">
        <v>6913</v>
      </c>
      <c r="E10059" s="12" t="s">
        <v>7440</v>
      </c>
    </row>
    <row r="10060" spans="1:5" x14ac:dyDescent="0.25">
      <c r="A10060" s="9">
        <v>46243</v>
      </c>
      <c r="B10060" s="10">
        <v>325929</v>
      </c>
      <c r="C10060" s="11" t="s">
        <v>9960</v>
      </c>
      <c r="D10060" s="12" t="s">
        <v>6913</v>
      </c>
      <c r="E10060" s="12" t="s">
        <v>7440</v>
      </c>
    </row>
    <row r="10061" spans="1:5" x14ac:dyDescent="0.25">
      <c r="A10061" s="9">
        <v>46243</v>
      </c>
      <c r="B10061" s="10">
        <v>21635</v>
      </c>
      <c r="C10061" s="11" t="s">
        <v>9961</v>
      </c>
      <c r="D10061" s="12" t="s">
        <v>6913</v>
      </c>
      <c r="E10061" s="12" t="s">
        <v>7440</v>
      </c>
    </row>
    <row r="10062" spans="1:5" x14ac:dyDescent="0.25">
      <c r="A10062" s="9">
        <v>46243</v>
      </c>
      <c r="B10062" s="10">
        <v>325978</v>
      </c>
      <c r="C10062" s="11" t="s">
        <v>9962</v>
      </c>
      <c r="D10062" s="12" t="s">
        <v>6913</v>
      </c>
      <c r="E10062" s="12" t="s">
        <v>7440</v>
      </c>
    </row>
    <row r="10063" spans="1:5" x14ac:dyDescent="0.25">
      <c r="A10063" s="9">
        <v>46243</v>
      </c>
      <c r="B10063" s="10">
        <v>325920</v>
      </c>
      <c r="C10063" s="11" t="s">
        <v>9963</v>
      </c>
      <c r="D10063" s="12" t="s">
        <v>6913</v>
      </c>
      <c r="E10063" s="12" t="s">
        <v>7440</v>
      </c>
    </row>
    <row r="10064" spans="1:5" x14ac:dyDescent="0.25">
      <c r="A10064" s="9">
        <v>46243</v>
      </c>
      <c r="B10064" s="10">
        <v>325917</v>
      </c>
      <c r="C10064" s="11" t="s">
        <v>9964</v>
      </c>
      <c r="D10064" s="12" t="s">
        <v>6913</v>
      </c>
      <c r="E10064" s="12" t="s">
        <v>7440</v>
      </c>
    </row>
    <row r="10065" spans="1:5" x14ac:dyDescent="0.25">
      <c r="A10065" s="9">
        <v>46243</v>
      </c>
      <c r="B10065" s="10">
        <v>325885</v>
      </c>
      <c r="C10065" s="11" t="s">
        <v>9965</v>
      </c>
      <c r="D10065" s="12" t="s">
        <v>6913</v>
      </c>
      <c r="E10065" s="12" t="s">
        <v>7440</v>
      </c>
    </row>
    <row r="10066" spans="1:5" x14ac:dyDescent="0.25">
      <c r="A10066" s="9">
        <v>46243</v>
      </c>
      <c r="B10066" s="10">
        <v>325928</v>
      </c>
      <c r="C10066" s="11" t="s">
        <v>9966</v>
      </c>
      <c r="D10066" s="12" t="s">
        <v>6913</v>
      </c>
      <c r="E10066" s="12" t="s">
        <v>7440</v>
      </c>
    </row>
    <row r="10067" spans="1:5" x14ac:dyDescent="0.25">
      <c r="A10067" s="9">
        <v>46243</v>
      </c>
      <c r="B10067" s="10">
        <v>325942</v>
      </c>
      <c r="C10067" s="11" t="s">
        <v>9967</v>
      </c>
      <c r="D10067" s="12" t="s">
        <v>6913</v>
      </c>
      <c r="E10067" s="12" t="s">
        <v>7440</v>
      </c>
    </row>
    <row r="10068" spans="1:5" x14ac:dyDescent="0.25">
      <c r="A10068" s="9">
        <v>46243</v>
      </c>
      <c r="B10068" s="10">
        <v>325903</v>
      </c>
      <c r="C10068" s="11" t="s">
        <v>9968</v>
      </c>
      <c r="D10068" s="12" t="s">
        <v>6913</v>
      </c>
      <c r="E10068" s="12" t="s">
        <v>7440</v>
      </c>
    </row>
    <row r="10069" spans="1:5" x14ac:dyDescent="0.25">
      <c r="A10069" s="9">
        <v>46243</v>
      </c>
      <c r="B10069" s="10">
        <v>21602</v>
      </c>
      <c r="C10069" s="11" t="s">
        <v>9969</v>
      </c>
      <c r="D10069" s="12" t="s">
        <v>6913</v>
      </c>
      <c r="E10069" s="12" t="s">
        <v>7440</v>
      </c>
    </row>
    <row r="10070" spans="1:5" x14ac:dyDescent="0.25">
      <c r="A10070" s="9">
        <v>46243</v>
      </c>
      <c r="B10070" s="10">
        <v>180691</v>
      </c>
      <c r="C10070" s="11" t="s">
        <v>9970</v>
      </c>
      <c r="D10070" s="12" t="s">
        <v>6913</v>
      </c>
      <c r="E10070" s="12" t="s">
        <v>7440</v>
      </c>
    </row>
    <row r="10071" spans="1:5" x14ac:dyDescent="0.25">
      <c r="A10071" s="9">
        <v>46243</v>
      </c>
      <c r="B10071" s="10">
        <v>21633</v>
      </c>
      <c r="C10071" s="11" t="s">
        <v>9971</v>
      </c>
      <c r="D10071" s="12" t="s">
        <v>6913</v>
      </c>
      <c r="E10071" s="12" t="s">
        <v>7440</v>
      </c>
    </row>
    <row r="10072" spans="1:5" x14ac:dyDescent="0.25">
      <c r="A10072" s="9">
        <v>46243</v>
      </c>
      <c r="B10072" s="10">
        <v>400160</v>
      </c>
      <c r="C10072" s="11" t="s">
        <v>9972</v>
      </c>
      <c r="D10072" s="12" t="s">
        <v>6913</v>
      </c>
      <c r="E10072" s="12" t="s">
        <v>7440</v>
      </c>
    </row>
    <row r="10073" spans="1:5" x14ac:dyDescent="0.25">
      <c r="A10073" s="9">
        <v>46243</v>
      </c>
      <c r="B10073" s="10">
        <v>21423</v>
      </c>
      <c r="C10073" s="11" t="s">
        <v>9973</v>
      </c>
      <c r="D10073" s="12" t="s">
        <v>6913</v>
      </c>
      <c r="E10073" s="12" t="s">
        <v>7440</v>
      </c>
    </row>
    <row r="10074" spans="1:5" x14ac:dyDescent="0.25">
      <c r="A10074" s="9">
        <v>46243</v>
      </c>
      <c r="B10074" s="10">
        <v>325959</v>
      </c>
      <c r="C10074" s="11" t="s">
        <v>9974</v>
      </c>
      <c r="D10074" s="12" t="s">
        <v>6913</v>
      </c>
      <c r="E10074" s="12" t="s">
        <v>7440</v>
      </c>
    </row>
    <row r="10075" spans="1:5" x14ac:dyDescent="0.25">
      <c r="A10075" s="9">
        <v>46243</v>
      </c>
      <c r="B10075" s="10">
        <v>21670</v>
      </c>
      <c r="C10075" s="11" t="s">
        <v>9975</v>
      </c>
      <c r="D10075" s="12" t="s">
        <v>6913</v>
      </c>
      <c r="E10075" s="12" t="s">
        <v>7440</v>
      </c>
    </row>
    <row r="10076" spans="1:5" x14ac:dyDescent="0.25">
      <c r="A10076" s="9">
        <v>46243</v>
      </c>
      <c r="B10076" s="10">
        <v>325957</v>
      </c>
      <c r="C10076" s="11" t="s">
        <v>9976</v>
      </c>
      <c r="D10076" s="12" t="s">
        <v>6913</v>
      </c>
      <c r="E10076" s="12" t="s">
        <v>7440</v>
      </c>
    </row>
    <row r="10077" spans="1:5" x14ac:dyDescent="0.25">
      <c r="A10077" s="9">
        <v>46243</v>
      </c>
      <c r="B10077" s="10">
        <v>325954</v>
      </c>
      <c r="C10077" s="11" t="s">
        <v>9977</v>
      </c>
      <c r="D10077" s="12" t="s">
        <v>6913</v>
      </c>
      <c r="E10077" s="12" t="s">
        <v>7440</v>
      </c>
    </row>
    <row r="10078" spans="1:5" x14ac:dyDescent="0.25">
      <c r="A10078" s="9">
        <v>46243</v>
      </c>
      <c r="B10078" s="10">
        <v>325888</v>
      </c>
      <c r="C10078" s="11" t="s">
        <v>9978</v>
      </c>
      <c r="D10078" s="12" t="s">
        <v>6913</v>
      </c>
      <c r="E10078" s="12" t="s">
        <v>7440</v>
      </c>
    </row>
    <row r="10079" spans="1:5" x14ac:dyDescent="0.25">
      <c r="A10079" s="9">
        <v>46243</v>
      </c>
      <c r="B10079" s="10">
        <v>21665</v>
      </c>
      <c r="C10079" s="11" t="s">
        <v>9979</v>
      </c>
      <c r="D10079" s="12" t="s">
        <v>6913</v>
      </c>
      <c r="E10079" s="12" t="s">
        <v>7440</v>
      </c>
    </row>
    <row r="10080" spans="1:5" x14ac:dyDescent="0.25">
      <c r="A10080" s="9">
        <v>46243</v>
      </c>
      <c r="B10080" s="10">
        <v>325956</v>
      </c>
      <c r="C10080" s="11" t="s">
        <v>9980</v>
      </c>
      <c r="D10080" s="12" t="s">
        <v>6913</v>
      </c>
      <c r="E10080" s="12" t="s">
        <v>7440</v>
      </c>
    </row>
    <row r="10081" spans="1:6" x14ac:dyDescent="0.25">
      <c r="A10081" s="9">
        <v>46243</v>
      </c>
      <c r="B10081" s="10">
        <v>325940</v>
      </c>
      <c r="C10081" s="11" t="s">
        <v>9981</v>
      </c>
      <c r="D10081" s="12" t="s">
        <v>6913</v>
      </c>
      <c r="E10081" s="12" t="s">
        <v>7440</v>
      </c>
    </row>
    <row r="10082" spans="1:6" x14ac:dyDescent="0.25">
      <c r="A10082" s="9">
        <v>46243</v>
      </c>
      <c r="B10082" s="10">
        <v>325844</v>
      </c>
      <c r="C10082" s="11" t="s">
        <v>9982</v>
      </c>
      <c r="D10082" s="12" t="s">
        <v>6913</v>
      </c>
      <c r="E10082" s="12" t="s">
        <v>7440</v>
      </c>
    </row>
    <row r="10083" spans="1:6" x14ac:dyDescent="0.25">
      <c r="A10083" s="9">
        <v>46243</v>
      </c>
      <c r="B10083" s="10">
        <v>325905</v>
      </c>
      <c r="C10083" s="11" t="s">
        <v>9983</v>
      </c>
      <c r="D10083" s="12" t="s">
        <v>6913</v>
      </c>
      <c r="E10083" s="12" t="s">
        <v>7440</v>
      </c>
    </row>
    <row r="10084" spans="1:6" x14ac:dyDescent="0.25">
      <c r="A10084" s="9">
        <v>46243</v>
      </c>
      <c r="B10084" s="10">
        <v>325818</v>
      </c>
      <c r="C10084" s="11" t="s">
        <v>9984</v>
      </c>
      <c r="D10084" s="12" t="s">
        <v>6913</v>
      </c>
      <c r="E10084" s="12" t="s">
        <v>7440</v>
      </c>
    </row>
    <row r="10085" spans="1:6" x14ac:dyDescent="0.25">
      <c r="A10085" s="9">
        <v>46243</v>
      </c>
      <c r="B10085" s="10">
        <v>325847</v>
      </c>
      <c r="C10085" s="11" t="s">
        <v>9985</v>
      </c>
      <c r="D10085" s="12" t="s">
        <v>6913</v>
      </c>
      <c r="E10085" s="12" t="s">
        <v>7440</v>
      </c>
    </row>
    <row r="10086" spans="1:6" x14ac:dyDescent="0.25">
      <c r="A10086" s="9">
        <v>46243</v>
      </c>
      <c r="B10086" s="10">
        <v>325983</v>
      </c>
      <c r="C10086" s="11" t="s">
        <v>9986</v>
      </c>
      <c r="D10086" s="12" t="s">
        <v>6913</v>
      </c>
      <c r="E10086" s="12" t="s">
        <v>7440</v>
      </c>
    </row>
    <row r="10087" spans="1:6" x14ac:dyDescent="0.25">
      <c r="A10087" s="9">
        <v>46243</v>
      </c>
      <c r="B10087" s="10">
        <v>325845</v>
      </c>
      <c r="C10087" s="11" t="s">
        <v>9987</v>
      </c>
      <c r="D10087" s="12" t="s">
        <v>6913</v>
      </c>
      <c r="E10087" s="12" t="s">
        <v>7440</v>
      </c>
    </row>
    <row r="10088" spans="1:6" x14ac:dyDescent="0.25">
      <c r="A10088" s="9">
        <v>46243</v>
      </c>
      <c r="B10088" s="10">
        <v>325918</v>
      </c>
      <c r="C10088" s="11" t="s">
        <v>9988</v>
      </c>
      <c r="D10088" s="12" t="s">
        <v>6913</v>
      </c>
      <c r="E10088" s="12" t="s">
        <v>7440</v>
      </c>
    </row>
    <row r="10089" spans="1:6" x14ac:dyDescent="0.25">
      <c r="A10089" s="9">
        <v>46243</v>
      </c>
      <c r="B10089" s="10">
        <v>21688</v>
      </c>
      <c r="C10089" s="11" t="s">
        <v>9989</v>
      </c>
      <c r="D10089" s="12" t="s">
        <v>6913</v>
      </c>
      <c r="E10089" s="12" t="s">
        <v>7440</v>
      </c>
    </row>
    <row r="10090" spans="1:6" x14ac:dyDescent="0.25">
      <c r="A10090" s="9">
        <v>46243</v>
      </c>
      <c r="B10090" s="10">
        <v>21605</v>
      </c>
      <c r="C10090" s="11" t="s">
        <v>9990</v>
      </c>
      <c r="D10090" s="12" t="s">
        <v>6913</v>
      </c>
      <c r="E10090" s="12" t="s">
        <v>7440</v>
      </c>
    </row>
    <row r="10091" spans="1:6" x14ac:dyDescent="0.25">
      <c r="A10091" s="9">
        <v>46243</v>
      </c>
      <c r="B10091" s="10">
        <v>21604</v>
      </c>
      <c r="C10091" s="11" t="s">
        <v>9991</v>
      </c>
      <c r="D10091" s="12" t="s">
        <v>6913</v>
      </c>
      <c r="E10091" s="12" t="s">
        <v>7440</v>
      </c>
    </row>
    <row r="10092" spans="1:6" x14ac:dyDescent="0.25">
      <c r="A10092" s="9">
        <v>46243</v>
      </c>
      <c r="B10092" s="10">
        <v>21687</v>
      </c>
      <c r="C10092" s="11" t="s">
        <v>9992</v>
      </c>
      <c r="D10092" s="12" t="s">
        <v>6913</v>
      </c>
      <c r="E10092" s="12" t="s">
        <v>7440</v>
      </c>
    </row>
    <row r="10093" spans="1:6" x14ac:dyDescent="0.25">
      <c r="A10093" s="9">
        <v>46243</v>
      </c>
      <c r="B10093" s="10">
        <v>21692</v>
      </c>
      <c r="C10093" s="11" t="s">
        <v>9993</v>
      </c>
      <c r="D10093" s="12" t="s">
        <v>6913</v>
      </c>
      <c r="E10093" s="12" t="s">
        <v>7440</v>
      </c>
    </row>
    <row r="10094" spans="1:6" x14ac:dyDescent="0.25">
      <c r="A10094" s="9">
        <v>46243</v>
      </c>
      <c r="B10094" s="10">
        <v>324729</v>
      </c>
      <c r="C10094" s="11" t="s">
        <v>8876</v>
      </c>
      <c r="D10094" s="12" t="s">
        <v>6913</v>
      </c>
      <c r="E10094" s="12" t="s">
        <v>7440</v>
      </c>
      <c r="F10094" s="27" t="s">
        <v>3272</v>
      </c>
    </row>
    <row r="10095" spans="1:6" x14ac:dyDescent="0.25">
      <c r="A10095" s="9">
        <v>46243</v>
      </c>
      <c r="B10095" s="10">
        <v>21582</v>
      </c>
      <c r="C10095" s="11" t="s">
        <v>9995</v>
      </c>
      <c r="D10095" s="12" t="s">
        <v>6912</v>
      </c>
      <c r="E10095" s="12" t="s">
        <v>9994</v>
      </c>
    </row>
    <row r="10096" spans="1:6" x14ac:dyDescent="0.25">
      <c r="A10096" s="9">
        <v>46243</v>
      </c>
      <c r="B10096" s="10">
        <v>21628</v>
      </c>
      <c r="C10096" s="11" t="s">
        <v>9996</v>
      </c>
      <c r="D10096" s="12" t="s">
        <v>6912</v>
      </c>
      <c r="E10096" s="12" t="s">
        <v>9994</v>
      </c>
    </row>
    <row r="10097" spans="1:6" x14ac:dyDescent="0.25">
      <c r="A10097" s="9">
        <v>46243</v>
      </c>
      <c r="B10097" s="10">
        <v>21270</v>
      </c>
      <c r="C10097" s="11" t="s">
        <v>9997</v>
      </c>
      <c r="D10097" s="12" t="s">
        <v>6912</v>
      </c>
      <c r="E10097" s="12" t="s">
        <v>9994</v>
      </c>
    </row>
    <row r="10098" spans="1:6" x14ac:dyDescent="0.25">
      <c r="A10098" s="9">
        <v>46243</v>
      </c>
      <c r="B10098" s="10">
        <v>21643</v>
      </c>
      <c r="C10098" s="11" t="s">
        <v>9998</v>
      </c>
      <c r="D10098" s="12" t="s">
        <v>6912</v>
      </c>
      <c r="E10098" s="12" t="s">
        <v>9994</v>
      </c>
    </row>
    <row r="10099" spans="1:6" x14ac:dyDescent="0.25">
      <c r="A10099" s="9">
        <v>46243</v>
      </c>
      <c r="B10099" s="10">
        <v>21457</v>
      </c>
      <c r="C10099" s="11" t="s">
        <v>9871</v>
      </c>
      <c r="D10099" s="12" t="s">
        <v>6912</v>
      </c>
      <c r="E10099" s="12" t="s">
        <v>9994</v>
      </c>
      <c r="F10099" s="27" t="s">
        <v>10050</v>
      </c>
    </row>
    <row r="10100" spans="1:6" x14ac:dyDescent="0.25">
      <c r="A10100" s="9">
        <v>46243</v>
      </c>
      <c r="B10100" s="10">
        <v>325924</v>
      </c>
      <c r="C10100" s="11" t="s">
        <v>9999</v>
      </c>
      <c r="D10100" s="12" t="s">
        <v>6912</v>
      </c>
      <c r="E10100" s="12" t="s">
        <v>9994</v>
      </c>
    </row>
    <row r="10101" spans="1:6" x14ac:dyDescent="0.25">
      <c r="A10101" s="9">
        <v>46243</v>
      </c>
      <c r="B10101" s="10">
        <v>325911</v>
      </c>
      <c r="C10101" s="11" t="s">
        <v>10000</v>
      </c>
      <c r="D10101" s="12" t="s">
        <v>6912</v>
      </c>
      <c r="E10101" s="12" t="s">
        <v>9994</v>
      </c>
    </row>
    <row r="10102" spans="1:6" x14ac:dyDescent="0.25">
      <c r="A10102" s="9">
        <v>46243</v>
      </c>
      <c r="B10102" s="10">
        <v>21694</v>
      </c>
      <c r="C10102" s="11" t="s">
        <v>10001</v>
      </c>
      <c r="D10102" s="12" t="s">
        <v>6912</v>
      </c>
      <c r="E10102" s="12" t="s">
        <v>9994</v>
      </c>
    </row>
    <row r="10103" spans="1:6" x14ac:dyDescent="0.25">
      <c r="A10103" s="9">
        <v>46243</v>
      </c>
      <c r="B10103" s="10">
        <v>1624</v>
      </c>
      <c r="C10103" s="11" t="s">
        <v>10002</v>
      </c>
      <c r="D10103" s="12" t="s">
        <v>6912</v>
      </c>
      <c r="E10103" s="12" t="s">
        <v>9994</v>
      </c>
    </row>
    <row r="10104" spans="1:6" x14ac:dyDescent="0.25">
      <c r="A10104" s="9">
        <v>46243</v>
      </c>
      <c r="B10104" s="10">
        <v>21679</v>
      </c>
      <c r="C10104" s="11" t="s">
        <v>10003</v>
      </c>
      <c r="D10104" s="12" t="s">
        <v>6912</v>
      </c>
      <c r="E10104" s="12" t="s">
        <v>9994</v>
      </c>
    </row>
    <row r="10105" spans="1:6" x14ac:dyDescent="0.25">
      <c r="A10105" s="9">
        <v>46243</v>
      </c>
      <c r="B10105" s="10">
        <v>1620</v>
      </c>
      <c r="C10105" s="11" t="s">
        <v>10004</v>
      </c>
      <c r="D10105" s="12" t="s">
        <v>6912</v>
      </c>
      <c r="E10105" s="12" t="s">
        <v>9994</v>
      </c>
    </row>
    <row r="10106" spans="1:6" x14ac:dyDescent="0.25">
      <c r="A10106" s="9">
        <v>46243</v>
      </c>
      <c r="B10106" s="10">
        <v>21593</v>
      </c>
      <c r="C10106" s="11" t="s">
        <v>10005</v>
      </c>
      <c r="D10106" s="12" t="s">
        <v>6912</v>
      </c>
      <c r="E10106" s="12" t="s">
        <v>9994</v>
      </c>
    </row>
    <row r="10107" spans="1:6" x14ac:dyDescent="0.25">
      <c r="A10107" s="9">
        <v>46243</v>
      </c>
      <c r="B10107" s="10">
        <v>325973</v>
      </c>
      <c r="C10107" s="11" t="s">
        <v>10006</v>
      </c>
      <c r="D10107" s="12" t="s">
        <v>6912</v>
      </c>
      <c r="E10107" s="12" t="s">
        <v>9994</v>
      </c>
    </row>
    <row r="10108" spans="1:6" x14ac:dyDescent="0.25">
      <c r="A10108" s="9">
        <v>46243</v>
      </c>
      <c r="B10108" s="10">
        <v>21594</v>
      </c>
      <c r="C10108" s="11" t="s">
        <v>10007</v>
      </c>
      <c r="D10108" s="12" t="s">
        <v>6912</v>
      </c>
      <c r="E10108" s="12" t="s">
        <v>9994</v>
      </c>
    </row>
    <row r="10109" spans="1:6" x14ac:dyDescent="0.25">
      <c r="A10109" s="9">
        <v>46243</v>
      </c>
      <c r="B10109" s="10">
        <v>21596</v>
      </c>
      <c r="C10109" s="11" t="s">
        <v>10008</v>
      </c>
      <c r="D10109" s="12" t="s">
        <v>6912</v>
      </c>
      <c r="E10109" s="12" t="s">
        <v>9994</v>
      </c>
    </row>
    <row r="10110" spans="1:6" x14ac:dyDescent="0.25">
      <c r="A10110" s="9">
        <v>46243</v>
      </c>
      <c r="B10110" s="10">
        <v>20148</v>
      </c>
      <c r="C10110" s="11" t="s">
        <v>8386</v>
      </c>
      <c r="D10110" s="12" t="s">
        <v>6912</v>
      </c>
      <c r="E10110" s="12" t="s">
        <v>9994</v>
      </c>
      <c r="F10110" s="27" t="s">
        <v>10051</v>
      </c>
    </row>
    <row r="10111" spans="1:6" x14ac:dyDescent="0.25">
      <c r="A10111" s="9">
        <v>46243</v>
      </c>
      <c r="B10111" s="10">
        <v>21645</v>
      </c>
      <c r="C10111" s="11" t="s">
        <v>10009</v>
      </c>
      <c r="D10111" s="12" t="s">
        <v>6912</v>
      </c>
      <c r="E10111" s="12" t="s">
        <v>9994</v>
      </c>
    </row>
    <row r="10112" spans="1:6" x14ac:dyDescent="0.25">
      <c r="A10112" s="9">
        <v>46243</v>
      </c>
      <c r="B10112" s="10">
        <v>400159</v>
      </c>
      <c r="C10112" s="11" t="s">
        <v>10010</v>
      </c>
      <c r="D10112" s="12" t="s">
        <v>6912</v>
      </c>
      <c r="E10112" s="12" t="s">
        <v>9994</v>
      </c>
    </row>
    <row r="10113" spans="1:5" x14ac:dyDescent="0.25">
      <c r="A10113" s="9">
        <v>46243</v>
      </c>
      <c r="B10113" s="10">
        <v>21621</v>
      </c>
      <c r="C10113" s="11" t="s">
        <v>10011</v>
      </c>
      <c r="D10113" s="12" t="s">
        <v>6912</v>
      </c>
      <c r="E10113" s="12" t="s">
        <v>9994</v>
      </c>
    </row>
    <row r="10114" spans="1:5" x14ac:dyDescent="0.25">
      <c r="A10114" s="9">
        <v>46243</v>
      </c>
      <c r="B10114" s="10">
        <v>21680</v>
      </c>
      <c r="C10114" s="11" t="s">
        <v>10012</v>
      </c>
      <c r="D10114" s="12" t="s">
        <v>6912</v>
      </c>
      <c r="E10114" s="12" t="s">
        <v>9994</v>
      </c>
    </row>
    <row r="10115" spans="1:5" x14ac:dyDescent="0.25">
      <c r="A10115" s="9">
        <v>46243</v>
      </c>
      <c r="B10115" s="10">
        <v>21696</v>
      </c>
      <c r="C10115" s="11" t="s">
        <v>10013</v>
      </c>
      <c r="D10115" s="12" t="s">
        <v>6912</v>
      </c>
      <c r="E10115" s="12" t="s">
        <v>9994</v>
      </c>
    </row>
    <row r="10116" spans="1:5" x14ac:dyDescent="0.25">
      <c r="A10116" s="9">
        <v>46243</v>
      </c>
      <c r="B10116" s="10">
        <v>21674</v>
      </c>
      <c r="C10116" s="11" t="s">
        <v>10014</v>
      </c>
      <c r="D10116" s="12" t="s">
        <v>6912</v>
      </c>
      <c r="E10116" s="12" t="s">
        <v>9994</v>
      </c>
    </row>
    <row r="10117" spans="1:5" x14ac:dyDescent="0.25">
      <c r="A10117" s="9">
        <v>46243</v>
      </c>
      <c r="B10117" s="10">
        <v>21619</v>
      </c>
      <c r="C10117" s="11" t="s">
        <v>10015</v>
      </c>
      <c r="D10117" s="12" t="s">
        <v>6912</v>
      </c>
      <c r="E10117" s="12" t="s">
        <v>9994</v>
      </c>
    </row>
    <row r="10118" spans="1:5" x14ac:dyDescent="0.25">
      <c r="A10118" s="9">
        <v>46243</v>
      </c>
      <c r="B10118" s="10">
        <v>21640</v>
      </c>
      <c r="C10118" s="11" t="s">
        <v>10016</v>
      </c>
      <c r="D10118" s="12" t="s">
        <v>6912</v>
      </c>
      <c r="E10118" s="12" t="s">
        <v>9994</v>
      </c>
    </row>
    <row r="10119" spans="1:5" x14ac:dyDescent="0.25">
      <c r="A10119" s="9">
        <v>46243</v>
      </c>
      <c r="B10119" s="10">
        <v>21650</v>
      </c>
      <c r="C10119" s="11" t="s">
        <v>10017</v>
      </c>
      <c r="D10119" s="12" t="s">
        <v>6912</v>
      </c>
      <c r="E10119" s="12" t="s">
        <v>9994</v>
      </c>
    </row>
    <row r="10120" spans="1:5" x14ac:dyDescent="0.25">
      <c r="A10120" s="9">
        <v>46243</v>
      </c>
      <c r="B10120" s="10">
        <v>21618</v>
      </c>
      <c r="C10120" s="11" t="s">
        <v>10018</v>
      </c>
      <c r="D10120" s="12" t="s">
        <v>6912</v>
      </c>
      <c r="E10120" s="12" t="s">
        <v>9994</v>
      </c>
    </row>
    <row r="10121" spans="1:5" x14ac:dyDescent="0.25">
      <c r="A10121" s="9">
        <v>46243</v>
      </c>
      <c r="B10121" s="10">
        <v>21681</v>
      </c>
      <c r="C10121" s="11" t="s">
        <v>10019</v>
      </c>
      <c r="D10121" s="12" t="s">
        <v>6912</v>
      </c>
      <c r="E10121" s="12" t="s">
        <v>9994</v>
      </c>
    </row>
    <row r="10122" spans="1:5" x14ac:dyDescent="0.25">
      <c r="A10122" s="9">
        <v>46243</v>
      </c>
      <c r="B10122" s="10">
        <v>21647</v>
      </c>
      <c r="C10122" s="11" t="s">
        <v>10020</v>
      </c>
      <c r="D10122" s="12" t="s">
        <v>6912</v>
      </c>
      <c r="E10122" s="12" t="s">
        <v>9994</v>
      </c>
    </row>
    <row r="10123" spans="1:5" x14ac:dyDescent="0.25">
      <c r="A10123" s="9">
        <v>46243</v>
      </c>
      <c r="B10123" s="10">
        <v>21661</v>
      </c>
      <c r="C10123" s="11" t="s">
        <v>10021</v>
      </c>
      <c r="D10123" s="12" t="s">
        <v>6912</v>
      </c>
      <c r="E10123" s="12" t="s">
        <v>9994</v>
      </c>
    </row>
    <row r="10124" spans="1:5" x14ac:dyDescent="0.25">
      <c r="A10124" s="9">
        <v>46243</v>
      </c>
      <c r="B10124" s="10">
        <v>325872</v>
      </c>
      <c r="C10124" s="11" t="s">
        <v>10022</v>
      </c>
      <c r="D10124" s="12" t="s">
        <v>6912</v>
      </c>
      <c r="E10124" s="12" t="s">
        <v>9994</v>
      </c>
    </row>
    <row r="10125" spans="1:5" x14ac:dyDescent="0.25">
      <c r="A10125" s="9">
        <v>46243</v>
      </c>
      <c r="B10125" s="10">
        <v>325984</v>
      </c>
      <c r="C10125" s="11" t="s">
        <v>10023</v>
      </c>
      <c r="D10125" s="12" t="s">
        <v>6912</v>
      </c>
      <c r="E10125" s="12" t="s">
        <v>9994</v>
      </c>
    </row>
    <row r="10126" spans="1:5" x14ac:dyDescent="0.25">
      <c r="A10126" s="9">
        <v>46243</v>
      </c>
      <c r="B10126" s="10">
        <v>21608</v>
      </c>
      <c r="C10126" s="11" t="s">
        <v>10024</v>
      </c>
      <c r="D10126" s="12" t="s">
        <v>6912</v>
      </c>
      <c r="E10126" s="12" t="s">
        <v>9994</v>
      </c>
    </row>
    <row r="10127" spans="1:5" x14ac:dyDescent="0.25">
      <c r="A10127" s="9">
        <v>46243</v>
      </c>
      <c r="B10127" s="10">
        <v>21683</v>
      </c>
      <c r="C10127" s="11" t="s">
        <v>10025</v>
      </c>
      <c r="D10127" s="12" t="s">
        <v>6912</v>
      </c>
      <c r="E10127" s="12" t="s">
        <v>9994</v>
      </c>
    </row>
    <row r="10128" spans="1:5" x14ac:dyDescent="0.25">
      <c r="A10128" s="9">
        <v>46243</v>
      </c>
      <c r="B10128" s="10">
        <v>21693</v>
      </c>
      <c r="C10128" s="11" t="s">
        <v>10026</v>
      </c>
      <c r="D10128" s="12" t="s">
        <v>6912</v>
      </c>
      <c r="E10128" s="12" t="s">
        <v>9994</v>
      </c>
    </row>
    <row r="10129" spans="1:5" x14ac:dyDescent="0.25">
      <c r="A10129" s="9">
        <v>46243</v>
      </c>
      <c r="B10129" s="10">
        <v>325893</v>
      </c>
      <c r="C10129" s="11" t="s">
        <v>10027</v>
      </c>
      <c r="D10129" s="12" t="s">
        <v>6912</v>
      </c>
      <c r="E10129" s="12" t="s">
        <v>9994</v>
      </c>
    </row>
    <row r="10130" spans="1:5" x14ac:dyDescent="0.25">
      <c r="A10130" s="9">
        <v>46243</v>
      </c>
      <c r="B10130" s="10">
        <v>21695</v>
      </c>
      <c r="C10130" s="11" t="s">
        <v>10028</v>
      </c>
      <c r="D10130" s="12" t="s">
        <v>6912</v>
      </c>
      <c r="E10130" s="12" t="s">
        <v>9994</v>
      </c>
    </row>
    <row r="10131" spans="1:5" x14ac:dyDescent="0.25">
      <c r="A10131" s="9">
        <v>46243</v>
      </c>
      <c r="B10131" s="10">
        <v>21668</v>
      </c>
      <c r="C10131" s="11" t="s">
        <v>10029</v>
      </c>
      <c r="D10131" s="12" t="s">
        <v>6912</v>
      </c>
      <c r="E10131" s="12" t="s">
        <v>9994</v>
      </c>
    </row>
    <row r="10132" spans="1:5" x14ac:dyDescent="0.25">
      <c r="A10132" s="9">
        <v>46243</v>
      </c>
      <c r="B10132" s="10">
        <v>21691</v>
      </c>
      <c r="C10132" s="11" t="s">
        <v>10030</v>
      </c>
      <c r="D10132" s="12" t="s">
        <v>6912</v>
      </c>
      <c r="E10132" s="12" t="s">
        <v>9994</v>
      </c>
    </row>
    <row r="10133" spans="1:5" x14ac:dyDescent="0.25">
      <c r="A10133" s="9">
        <v>46243</v>
      </c>
      <c r="B10133" s="10">
        <v>21685</v>
      </c>
      <c r="C10133" s="11" t="s">
        <v>10031</v>
      </c>
      <c r="D10133" s="12" t="s">
        <v>6912</v>
      </c>
      <c r="E10133" s="12" t="s">
        <v>9994</v>
      </c>
    </row>
    <row r="10134" spans="1:5" x14ac:dyDescent="0.25">
      <c r="A10134" s="9">
        <v>46243</v>
      </c>
      <c r="B10134" s="10">
        <v>21642</v>
      </c>
      <c r="C10134" s="11" t="s">
        <v>10032</v>
      </c>
      <c r="D10134" s="12" t="s">
        <v>6912</v>
      </c>
      <c r="E10134" s="12" t="s">
        <v>9994</v>
      </c>
    </row>
    <row r="10135" spans="1:5" x14ac:dyDescent="0.25">
      <c r="A10135" s="9">
        <v>46243</v>
      </c>
      <c r="B10135" s="10">
        <v>21697</v>
      </c>
      <c r="C10135" s="11" t="s">
        <v>10033</v>
      </c>
      <c r="D10135" s="12" t="s">
        <v>6912</v>
      </c>
      <c r="E10135" s="12" t="s">
        <v>9994</v>
      </c>
    </row>
    <row r="10136" spans="1:5" x14ac:dyDescent="0.25">
      <c r="A10136" s="9">
        <v>46243</v>
      </c>
      <c r="B10136" s="10">
        <v>21678</v>
      </c>
      <c r="C10136" s="11" t="s">
        <v>10034</v>
      </c>
      <c r="D10136" s="12" t="s">
        <v>6912</v>
      </c>
      <c r="E10136" s="12" t="s">
        <v>9994</v>
      </c>
    </row>
    <row r="10137" spans="1:5" x14ac:dyDescent="0.25">
      <c r="A10137" s="9">
        <v>46243</v>
      </c>
      <c r="B10137" s="10">
        <v>21641</v>
      </c>
      <c r="C10137" s="11" t="s">
        <v>10035</v>
      </c>
      <c r="D10137" s="12" t="s">
        <v>6912</v>
      </c>
      <c r="E10137" s="12" t="s">
        <v>9994</v>
      </c>
    </row>
    <row r="10138" spans="1:5" x14ac:dyDescent="0.25">
      <c r="A10138" s="9">
        <v>46243</v>
      </c>
      <c r="B10138" s="10">
        <v>21686</v>
      </c>
      <c r="C10138" s="11" t="s">
        <v>10036</v>
      </c>
      <c r="D10138" s="12" t="s">
        <v>6912</v>
      </c>
      <c r="E10138" s="12" t="s">
        <v>9994</v>
      </c>
    </row>
    <row r="10139" spans="1:5" x14ac:dyDescent="0.25">
      <c r="A10139" s="9">
        <v>46243</v>
      </c>
      <c r="B10139" s="10">
        <v>325974</v>
      </c>
      <c r="C10139" s="11" t="s">
        <v>10037</v>
      </c>
      <c r="D10139" s="12" t="s">
        <v>6912</v>
      </c>
      <c r="E10139" s="12" t="s">
        <v>9994</v>
      </c>
    </row>
    <row r="10140" spans="1:5" x14ac:dyDescent="0.25">
      <c r="A10140" s="9">
        <v>46243</v>
      </c>
      <c r="B10140" s="10">
        <v>325937</v>
      </c>
      <c r="C10140" s="11" t="s">
        <v>10038</v>
      </c>
      <c r="D10140" s="12" t="s">
        <v>6912</v>
      </c>
      <c r="E10140" s="12" t="s">
        <v>9994</v>
      </c>
    </row>
    <row r="10141" spans="1:5" x14ac:dyDescent="0.25">
      <c r="A10141" s="9">
        <v>46243</v>
      </c>
      <c r="B10141" s="10">
        <v>21662</v>
      </c>
      <c r="C10141" s="11" t="s">
        <v>10039</v>
      </c>
      <c r="D10141" s="12" t="s">
        <v>6912</v>
      </c>
      <c r="E10141" s="12" t="s">
        <v>9994</v>
      </c>
    </row>
    <row r="10142" spans="1:5" x14ac:dyDescent="0.25">
      <c r="A10142" s="9">
        <v>46243</v>
      </c>
      <c r="B10142" s="10">
        <v>325913</v>
      </c>
      <c r="C10142" s="11" t="s">
        <v>10040</v>
      </c>
      <c r="D10142" s="12" t="s">
        <v>6912</v>
      </c>
      <c r="E10142" s="12" t="s">
        <v>9994</v>
      </c>
    </row>
    <row r="10143" spans="1:5" x14ac:dyDescent="0.25">
      <c r="A10143" s="9">
        <v>46243</v>
      </c>
      <c r="B10143" s="10">
        <v>325977</v>
      </c>
      <c r="C10143" s="11" t="s">
        <v>10041</v>
      </c>
      <c r="D10143" s="12" t="s">
        <v>6912</v>
      </c>
      <c r="E10143" s="12" t="s">
        <v>9994</v>
      </c>
    </row>
    <row r="10144" spans="1:5" x14ac:dyDescent="0.25">
      <c r="A10144" s="9">
        <v>46243</v>
      </c>
      <c r="B10144" s="10">
        <v>21676</v>
      </c>
      <c r="C10144" s="11" t="s">
        <v>10042</v>
      </c>
      <c r="D10144" s="12" t="s">
        <v>6912</v>
      </c>
      <c r="E10144" s="12" t="s">
        <v>9994</v>
      </c>
    </row>
    <row r="10145" spans="1:5" x14ac:dyDescent="0.25">
      <c r="A10145" s="9">
        <v>46243</v>
      </c>
      <c r="B10145" s="10">
        <v>21671</v>
      </c>
      <c r="C10145" s="11" t="s">
        <v>10043</v>
      </c>
      <c r="D10145" s="12" t="s">
        <v>6912</v>
      </c>
      <c r="E10145" s="12" t="s">
        <v>9994</v>
      </c>
    </row>
    <row r="10146" spans="1:5" x14ac:dyDescent="0.25">
      <c r="A10146" s="9">
        <v>46243</v>
      </c>
      <c r="B10146" s="10">
        <v>325889</v>
      </c>
      <c r="C10146" s="11" t="s">
        <v>10044</v>
      </c>
      <c r="D10146" s="12" t="s">
        <v>6912</v>
      </c>
      <c r="E10146" s="12" t="s">
        <v>9994</v>
      </c>
    </row>
    <row r="10147" spans="1:5" x14ac:dyDescent="0.25">
      <c r="A10147" s="9">
        <v>46243</v>
      </c>
      <c r="B10147" s="10">
        <v>21612</v>
      </c>
      <c r="C10147" s="11" t="s">
        <v>10045</v>
      </c>
      <c r="D10147" s="12" t="s">
        <v>6912</v>
      </c>
      <c r="E10147" s="12" t="s">
        <v>9994</v>
      </c>
    </row>
    <row r="10148" spans="1:5" x14ac:dyDescent="0.25">
      <c r="A10148" s="9">
        <v>46243</v>
      </c>
      <c r="B10148" s="10">
        <v>325798</v>
      </c>
      <c r="C10148" s="11" t="s">
        <v>10046</v>
      </c>
      <c r="D10148" s="12" t="s">
        <v>6912</v>
      </c>
      <c r="E10148" s="12" t="s">
        <v>9994</v>
      </c>
    </row>
    <row r="10149" spans="1:5" x14ac:dyDescent="0.25">
      <c r="A10149" s="9">
        <v>46243</v>
      </c>
      <c r="B10149" s="10">
        <v>21592</v>
      </c>
      <c r="C10149" s="11" t="s">
        <v>10047</v>
      </c>
      <c r="D10149" s="12" t="s">
        <v>6912</v>
      </c>
      <c r="E10149" s="12" t="s">
        <v>9994</v>
      </c>
    </row>
    <row r="10150" spans="1:5" x14ac:dyDescent="0.25">
      <c r="A10150" s="9">
        <v>46243</v>
      </c>
      <c r="B10150" s="10">
        <v>21623</v>
      </c>
      <c r="C10150" s="11" t="s">
        <v>10048</v>
      </c>
      <c r="D10150" s="12" t="s">
        <v>6912</v>
      </c>
      <c r="E10150" s="12" t="s">
        <v>9994</v>
      </c>
    </row>
    <row r="10151" spans="1:5" x14ac:dyDescent="0.25">
      <c r="A10151" s="9">
        <v>46243</v>
      </c>
      <c r="B10151" s="10">
        <v>21630</v>
      </c>
      <c r="C10151" s="11" t="s">
        <v>10049</v>
      </c>
      <c r="D10151" s="12" t="s">
        <v>6912</v>
      </c>
      <c r="E10151" s="12" t="s">
        <v>9994</v>
      </c>
    </row>
    <row r="10152" spans="1:5" x14ac:dyDescent="0.25">
      <c r="A10152" s="9">
        <v>46243</v>
      </c>
      <c r="B10152" s="10">
        <v>21589</v>
      </c>
      <c r="C10152" s="11" t="s">
        <v>10052</v>
      </c>
      <c r="D10152" s="12" t="s">
        <v>6912</v>
      </c>
      <c r="E10152" s="12" t="s">
        <v>2899</v>
      </c>
    </row>
    <row r="10153" spans="1:5" x14ac:dyDescent="0.25">
      <c r="A10153" s="9">
        <v>46243</v>
      </c>
      <c r="B10153" s="10">
        <v>21669</v>
      </c>
      <c r="C10153" s="11" t="s">
        <v>10053</v>
      </c>
      <c r="D10153" s="12" t="s">
        <v>6912</v>
      </c>
      <c r="E10153" s="12" t="s">
        <v>2899</v>
      </c>
    </row>
    <row r="10154" spans="1:5" x14ac:dyDescent="0.25">
      <c r="A10154" s="9">
        <v>46243</v>
      </c>
      <c r="B10154" s="10">
        <v>21644</v>
      </c>
      <c r="C10154" s="11" t="s">
        <v>10054</v>
      </c>
      <c r="D10154" s="12" t="s">
        <v>6912</v>
      </c>
      <c r="E10154" s="12" t="s">
        <v>2899</v>
      </c>
    </row>
    <row r="10155" spans="1:5" x14ac:dyDescent="0.25">
      <c r="A10155" s="9">
        <v>46274</v>
      </c>
      <c r="B10155" s="10">
        <v>21684</v>
      </c>
      <c r="C10155" s="11" t="s">
        <v>10055</v>
      </c>
      <c r="D10155" s="12" t="s">
        <v>8565</v>
      </c>
      <c r="E10155" s="12" t="s">
        <v>2246</v>
      </c>
    </row>
    <row r="10156" spans="1:5" x14ac:dyDescent="0.25">
      <c r="A10156" s="9">
        <v>46274</v>
      </c>
      <c r="B10156" s="10">
        <v>21725</v>
      </c>
      <c r="C10156" s="11" t="s">
        <v>10056</v>
      </c>
      <c r="D10156" s="12" t="s">
        <v>8565</v>
      </c>
      <c r="E10156" s="12" t="s">
        <v>2246</v>
      </c>
    </row>
    <row r="10157" spans="1:5" x14ac:dyDescent="0.25">
      <c r="A10157" s="9">
        <v>46274</v>
      </c>
      <c r="B10157" s="10">
        <v>21802</v>
      </c>
      <c r="C10157" s="11" t="s">
        <v>10057</v>
      </c>
      <c r="D10157" s="12" t="s">
        <v>6913</v>
      </c>
      <c r="E10157" s="12" t="s">
        <v>7235</v>
      </c>
    </row>
    <row r="10158" spans="1:5" x14ac:dyDescent="0.25">
      <c r="A10158" s="9">
        <v>46274</v>
      </c>
      <c r="B10158" s="10">
        <v>325945</v>
      </c>
      <c r="C10158" s="11" t="s">
        <v>10058</v>
      </c>
      <c r="D10158" s="12" t="s">
        <v>6913</v>
      </c>
      <c r="E10158" s="12" t="s">
        <v>7235</v>
      </c>
    </row>
    <row r="10159" spans="1:5" x14ac:dyDescent="0.25">
      <c r="A10159" s="9">
        <v>46274</v>
      </c>
      <c r="B10159" s="10">
        <v>21795</v>
      </c>
      <c r="C10159" s="11" t="s">
        <v>10059</v>
      </c>
      <c r="D10159" s="12" t="s">
        <v>6913</v>
      </c>
      <c r="E10159" s="12" t="s">
        <v>7235</v>
      </c>
    </row>
    <row r="10160" spans="1:5" x14ac:dyDescent="0.25">
      <c r="A10160" s="9">
        <v>46274</v>
      </c>
      <c r="B10160" s="10">
        <v>21803</v>
      </c>
      <c r="C10160" s="11" t="s">
        <v>10060</v>
      </c>
      <c r="D10160" s="12" t="s">
        <v>6913</v>
      </c>
      <c r="E10160" s="12" t="s">
        <v>7235</v>
      </c>
    </row>
    <row r="10161" spans="1:5" x14ac:dyDescent="0.25">
      <c r="A10161" s="9">
        <v>46274</v>
      </c>
      <c r="B10161" s="10">
        <v>21774</v>
      </c>
      <c r="C10161" s="11" t="s">
        <v>10061</v>
      </c>
      <c r="D10161" s="12" t="s">
        <v>6913</v>
      </c>
      <c r="E10161" s="12" t="s">
        <v>7235</v>
      </c>
    </row>
    <row r="10162" spans="1:5" x14ac:dyDescent="0.25">
      <c r="A10162" s="9">
        <v>46274</v>
      </c>
      <c r="B10162" s="10">
        <v>21730</v>
      </c>
      <c r="C10162" s="11" t="s">
        <v>10062</v>
      </c>
      <c r="D10162" s="12" t="s">
        <v>6913</v>
      </c>
      <c r="E10162" s="12" t="s">
        <v>7235</v>
      </c>
    </row>
    <row r="10163" spans="1:5" x14ac:dyDescent="0.25">
      <c r="A10163" s="9">
        <v>46274</v>
      </c>
      <c r="B10163" s="10">
        <v>21751</v>
      </c>
      <c r="C10163" s="11" t="s">
        <v>10063</v>
      </c>
      <c r="D10163" s="12" t="s">
        <v>6913</v>
      </c>
      <c r="E10163" s="12" t="s">
        <v>7235</v>
      </c>
    </row>
    <row r="10164" spans="1:5" x14ac:dyDescent="0.25">
      <c r="A10164" s="9">
        <v>46274</v>
      </c>
      <c r="B10164" s="10">
        <v>21771</v>
      </c>
      <c r="C10164" s="11" t="s">
        <v>10064</v>
      </c>
      <c r="D10164" s="12" t="s">
        <v>6913</v>
      </c>
      <c r="E10164" s="12" t="s">
        <v>7235</v>
      </c>
    </row>
    <row r="10165" spans="1:5" x14ac:dyDescent="0.25">
      <c r="A10165" s="9">
        <v>46274</v>
      </c>
      <c r="B10165" s="10">
        <v>325971</v>
      </c>
      <c r="C10165" s="11" t="s">
        <v>10065</v>
      </c>
      <c r="D10165" s="12" t="s">
        <v>6913</v>
      </c>
      <c r="E10165" s="12" t="s">
        <v>7235</v>
      </c>
    </row>
    <row r="10166" spans="1:5" x14ac:dyDescent="0.25">
      <c r="A10166" s="9">
        <v>46274</v>
      </c>
      <c r="B10166" s="10">
        <v>326049</v>
      </c>
      <c r="C10166" s="11" t="s">
        <v>10066</v>
      </c>
      <c r="D10166" s="12" t="s">
        <v>6913</v>
      </c>
      <c r="E10166" s="12" t="s">
        <v>7235</v>
      </c>
    </row>
    <row r="10167" spans="1:5" x14ac:dyDescent="0.25">
      <c r="A10167" s="9">
        <v>46274</v>
      </c>
      <c r="B10167" s="10">
        <v>326075</v>
      </c>
      <c r="C10167" s="11" t="s">
        <v>10067</v>
      </c>
      <c r="D10167" s="12" t="s">
        <v>6913</v>
      </c>
      <c r="E10167" s="12" t="s">
        <v>7235</v>
      </c>
    </row>
    <row r="10168" spans="1:5" x14ac:dyDescent="0.25">
      <c r="A10168" s="9">
        <v>46274</v>
      </c>
      <c r="B10168" s="10">
        <v>326072</v>
      </c>
      <c r="C10168" s="11" t="s">
        <v>10068</v>
      </c>
      <c r="D10168" s="12" t="s">
        <v>6913</v>
      </c>
      <c r="E10168" s="12" t="s">
        <v>7235</v>
      </c>
    </row>
    <row r="10169" spans="1:5" x14ac:dyDescent="0.25">
      <c r="A10169" s="9">
        <v>46274</v>
      </c>
      <c r="B10169" s="10">
        <v>326081</v>
      </c>
      <c r="C10169" s="11" t="s">
        <v>10069</v>
      </c>
      <c r="D10169" s="12" t="s">
        <v>6913</v>
      </c>
      <c r="E10169" s="12" t="s">
        <v>7235</v>
      </c>
    </row>
    <row r="10170" spans="1:5" x14ac:dyDescent="0.25">
      <c r="A10170" s="9">
        <v>46274</v>
      </c>
      <c r="B10170" s="10">
        <v>21752</v>
      </c>
      <c r="C10170" s="11" t="s">
        <v>10070</v>
      </c>
      <c r="D10170" s="12" t="s">
        <v>6913</v>
      </c>
      <c r="E10170" s="12" t="s">
        <v>7235</v>
      </c>
    </row>
    <row r="10171" spans="1:5" x14ac:dyDescent="0.25">
      <c r="A10171" s="9">
        <v>46274</v>
      </c>
      <c r="B10171" s="10">
        <v>326083</v>
      </c>
      <c r="C10171" s="11" t="s">
        <v>10071</v>
      </c>
      <c r="D10171" s="12" t="s">
        <v>6913</v>
      </c>
      <c r="E10171" s="12" t="s">
        <v>7235</v>
      </c>
    </row>
    <row r="10172" spans="1:5" x14ac:dyDescent="0.25">
      <c r="A10172" s="9">
        <v>46274</v>
      </c>
      <c r="B10172" s="10">
        <v>326060</v>
      </c>
      <c r="C10172" s="11" t="s">
        <v>10072</v>
      </c>
      <c r="D10172" s="12" t="s">
        <v>6913</v>
      </c>
      <c r="E10172" s="12" t="s">
        <v>7235</v>
      </c>
    </row>
    <row r="10173" spans="1:5" x14ac:dyDescent="0.25">
      <c r="A10173" s="9">
        <v>46274</v>
      </c>
      <c r="B10173" s="10">
        <v>326074</v>
      </c>
      <c r="C10173" s="11" t="s">
        <v>10073</v>
      </c>
      <c r="D10173" s="12" t="s">
        <v>6913</v>
      </c>
      <c r="E10173" s="12" t="s">
        <v>7235</v>
      </c>
    </row>
    <row r="10174" spans="1:5" x14ac:dyDescent="0.25">
      <c r="A10174" s="9">
        <v>46274</v>
      </c>
      <c r="B10174" s="10">
        <v>21529</v>
      </c>
      <c r="C10174" s="11" t="s">
        <v>10074</v>
      </c>
      <c r="D10174" s="12" t="s">
        <v>6913</v>
      </c>
      <c r="E10174" s="12" t="s">
        <v>7235</v>
      </c>
    </row>
    <row r="10175" spans="1:5" x14ac:dyDescent="0.25">
      <c r="A10175" s="9">
        <v>46274</v>
      </c>
      <c r="B10175" s="10">
        <v>180713</v>
      </c>
      <c r="C10175" s="11" t="s">
        <v>10075</v>
      </c>
      <c r="D10175" s="12" t="s">
        <v>6913</v>
      </c>
      <c r="E10175" s="12" t="s">
        <v>7235</v>
      </c>
    </row>
    <row r="10176" spans="1:5" x14ac:dyDescent="0.25">
      <c r="A10176" s="9">
        <v>46274</v>
      </c>
      <c r="B10176" s="10">
        <v>21766</v>
      </c>
      <c r="C10176" s="11" t="s">
        <v>10076</v>
      </c>
      <c r="D10176" s="12" t="s">
        <v>6913</v>
      </c>
      <c r="E10176" s="12" t="s">
        <v>7235</v>
      </c>
    </row>
    <row r="10177" spans="1:6" x14ac:dyDescent="0.25">
      <c r="A10177" s="9">
        <v>46274</v>
      </c>
      <c r="B10177" s="10">
        <v>21763</v>
      </c>
      <c r="C10177" s="11" t="s">
        <v>10077</v>
      </c>
      <c r="D10177" s="12" t="s">
        <v>6913</v>
      </c>
      <c r="E10177" s="12" t="s">
        <v>7235</v>
      </c>
    </row>
    <row r="10178" spans="1:6" x14ac:dyDescent="0.25">
      <c r="A10178" s="9">
        <v>46274</v>
      </c>
      <c r="B10178" s="10">
        <v>325853</v>
      </c>
      <c r="C10178" s="11" t="s">
        <v>10078</v>
      </c>
      <c r="D10178" s="12" t="s">
        <v>6913</v>
      </c>
      <c r="E10178" s="12" t="s">
        <v>7235</v>
      </c>
    </row>
    <row r="10179" spans="1:6" x14ac:dyDescent="0.25">
      <c r="A10179" s="9">
        <v>46274</v>
      </c>
      <c r="B10179" s="10">
        <v>21765</v>
      </c>
      <c r="C10179" s="11" t="s">
        <v>10079</v>
      </c>
      <c r="D10179" s="12" t="s">
        <v>6913</v>
      </c>
      <c r="E10179" s="12" t="s">
        <v>7235</v>
      </c>
    </row>
    <row r="10180" spans="1:6" x14ac:dyDescent="0.25">
      <c r="A10180" s="9">
        <v>46274</v>
      </c>
      <c r="B10180" s="10">
        <v>326082</v>
      </c>
      <c r="C10180" s="11" t="s">
        <v>10080</v>
      </c>
      <c r="D10180" s="12" t="s">
        <v>6913</v>
      </c>
      <c r="E10180" s="12" t="s">
        <v>7235</v>
      </c>
    </row>
    <row r="10181" spans="1:6" x14ac:dyDescent="0.25">
      <c r="A10181" s="9">
        <v>46274</v>
      </c>
      <c r="B10181" s="10">
        <v>21737</v>
      </c>
      <c r="C10181" s="11" t="s">
        <v>10081</v>
      </c>
      <c r="D10181" s="12" t="s">
        <v>6913</v>
      </c>
      <c r="E10181" s="12" t="s">
        <v>7235</v>
      </c>
    </row>
    <row r="10182" spans="1:6" x14ac:dyDescent="0.25">
      <c r="A10182" s="9">
        <v>46274</v>
      </c>
      <c r="B10182" s="10">
        <v>326034</v>
      </c>
      <c r="C10182" s="11" t="s">
        <v>10082</v>
      </c>
      <c r="D10182" s="12" t="s">
        <v>6913</v>
      </c>
      <c r="E10182" s="12" t="s">
        <v>7235</v>
      </c>
    </row>
    <row r="10183" spans="1:6" x14ac:dyDescent="0.25">
      <c r="A10183" s="9">
        <v>46274</v>
      </c>
      <c r="B10183" s="10">
        <v>325851</v>
      </c>
      <c r="C10183" s="11" t="s">
        <v>10083</v>
      </c>
      <c r="D10183" s="12" t="s">
        <v>6913</v>
      </c>
      <c r="E10183" s="12" t="s">
        <v>7235</v>
      </c>
    </row>
    <row r="10184" spans="1:6" x14ac:dyDescent="0.25">
      <c r="A10184" s="9">
        <v>46274</v>
      </c>
      <c r="B10184" s="10">
        <v>21785</v>
      </c>
      <c r="C10184" s="11" t="s">
        <v>10084</v>
      </c>
      <c r="D10184" s="12" t="s">
        <v>6913</v>
      </c>
      <c r="E10184" s="12" t="s">
        <v>7235</v>
      </c>
    </row>
    <row r="10185" spans="1:6" x14ac:dyDescent="0.25">
      <c r="A10185" s="9">
        <v>46274</v>
      </c>
      <c r="B10185" s="10">
        <v>326066</v>
      </c>
      <c r="C10185" s="11" t="s">
        <v>10085</v>
      </c>
      <c r="D10185" s="12" t="s">
        <v>6913</v>
      </c>
      <c r="E10185" s="12" t="s">
        <v>7235</v>
      </c>
    </row>
    <row r="10186" spans="1:6" x14ac:dyDescent="0.25">
      <c r="A10186" s="9">
        <v>46274</v>
      </c>
      <c r="B10186" s="10">
        <v>325740</v>
      </c>
      <c r="C10186" s="11" t="s">
        <v>9886</v>
      </c>
      <c r="D10186" s="12" t="s">
        <v>6913</v>
      </c>
      <c r="E10186" s="12" t="s">
        <v>7235</v>
      </c>
      <c r="F10186" s="27" t="s">
        <v>10115</v>
      </c>
    </row>
    <row r="10187" spans="1:6" x14ac:dyDescent="0.25">
      <c r="A10187" s="9">
        <v>46274</v>
      </c>
      <c r="B10187" s="10">
        <v>326023</v>
      </c>
      <c r="C10187" s="11" t="s">
        <v>10086</v>
      </c>
      <c r="D10187" s="12" t="s">
        <v>6913</v>
      </c>
      <c r="E10187" s="12" t="s">
        <v>7235</v>
      </c>
    </row>
    <row r="10188" spans="1:6" x14ac:dyDescent="0.25">
      <c r="A10188" s="9">
        <v>46274</v>
      </c>
      <c r="B10188" s="10">
        <v>326033</v>
      </c>
      <c r="C10188" s="11" t="s">
        <v>10087</v>
      </c>
      <c r="D10188" s="12" t="s">
        <v>6913</v>
      </c>
      <c r="E10188" s="12" t="s">
        <v>7235</v>
      </c>
    </row>
    <row r="10189" spans="1:6" x14ac:dyDescent="0.25">
      <c r="A10189" s="9">
        <v>46274</v>
      </c>
      <c r="B10189" s="10">
        <v>325657</v>
      </c>
      <c r="C10189" s="11" t="s">
        <v>9724</v>
      </c>
      <c r="D10189" s="12" t="s">
        <v>6913</v>
      </c>
      <c r="E10189" s="12" t="s">
        <v>7235</v>
      </c>
      <c r="F10189" s="27" t="s">
        <v>10116</v>
      </c>
    </row>
    <row r="10190" spans="1:6" x14ac:dyDescent="0.25">
      <c r="A10190" s="9">
        <v>46274</v>
      </c>
      <c r="B10190" s="10">
        <v>325943</v>
      </c>
      <c r="C10190" s="11" t="s">
        <v>10088</v>
      </c>
      <c r="D10190" s="12" t="s">
        <v>6913</v>
      </c>
      <c r="E10190" s="12" t="s">
        <v>7235</v>
      </c>
    </row>
    <row r="10191" spans="1:6" x14ac:dyDescent="0.25">
      <c r="A10191" s="9">
        <v>46274</v>
      </c>
      <c r="B10191" s="10">
        <v>21732</v>
      </c>
      <c r="C10191" s="11" t="s">
        <v>10089</v>
      </c>
      <c r="D10191" s="12" t="s">
        <v>6913</v>
      </c>
      <c r="E10191" s="12" t="s">
        <v>7235</v>
      </c>
    </row>
    <row r="10192" spans="1:6" x14ac:dyDescent="0.25">
      <c r="A10192" s="9">
        <v>46274</v>
      </c>
      <c r="B10192" s="10">
        <v>325850</v>
      </c>
      <c r="C10192" s="11" t="s">
        <v>10090</v>
      </c>
      <c r="D10192" s="12" t="s">
        <v>6913</v>
      </c>
      <c r="E10192" s="12" t="s">
        <v>7235</v>
      </c>
    </row>
    <row r="10193" spans="1:5" x14ac:dyDescent="0.25">
      <c r="A10193" s="9">
        <v>46274</v>
      </c>
      <c r="B10193" s="10">
        <v>21700</v>
      </c>
      <c r="C10193" s="11" t="s">
        <v>10091</v>
      </c>
      <c r="D10193" s="12" t="s">
        <v>6913</v>
      </c>
      <c r="E10193" s="12" t="s">
        <v>7235</v>
      </c>
    </row>
    <row r="10194" spans="1:5" x14ac:dyDescent="0.25">
      <c r="A10194" s="9">
        <v>46274</v>
      </c>
      <c r="B10194" s="10">
        <v>21727</v>
      </c>
      <c r="C10194" s="11" t="s">
        <v>10092</v>
      </c>
      <c r="D10194" s="12" t="s">
        <v>6913</v>
      </c>
      <c r="E10194" s="12" t="s">
        <v>7235</v>
      </c>
    </row>
    <row r="10195" spans="1:5" x14ac:dyDescent="0.25">
      <c r="A10195" s="9">
        <v>46274</v>
      </c>
      <c r="B10195" s="10">
        <v>326090</v>
      </c>
      <c r="C10195" s="11" t="s">
        <v>10093</v>
      </c>
      <c r="D10195" s="12" t="s">
        <v>6913</v>
      </c>
      <c r="E10195" s="12" t="s">
        <v>7235</v>
      </c>
    </row>
    <row r="10196" spans="1:5" x14ac:dyDescent="0.25">
      <c r="A10196" s="9">
        <v>46274</v>
      </c>
      <c r="B10196" s="10">
        <v>21780</v>
      </c>
      <c r="C10196" s="11" t="s">
        <v>10094</v>
      </c>
      <c r="D10196" s="12" t="s">
        <v>6913</v>
      </c>
      <c r="E10196" s="12" t="s">
        <v>7235</v>
      </c>
    </row>
    <row r="10197" spans="1:5" x14ac:dyDescent="0.25">
      <c r="A10197" s="9">
        <v>46274</v>
      </c>
      <c r="B10197" s="10">
        <v>326020</v>
      </c>
      <c r="C10197" s="11" t="s">
        <v>10095</v>
      </c>
      <c r="D10197" s="12" t="s">
        <v>6913</v>
      </c>
      <c r="E10197" s="12" t="s">
        <v>7235</v>
      </c>
    </row>
    <row r="10198" spans="1:5" x14ac:dyDescent="0.25">
      <c r="A10198" s="9">
        <v>46274</v>
      </c>
      <c r="B10198" s="10">
        <v>21740</v>
      </c>
      <c r="C10198" s="11" t="s">
        <v>10096</v>
      </c>
      <c r="D10198" s="12" t="s">
        <v>6913</v>
      </c>
      <c r="E10198" s="12" t="s">
        <v>7235</v>
      </c>
    </row>
    <row r="10199" spans="1:5" x14ac:dyDescent="0.25">
      <c r="A10199" s="9">
        <v>46274</v>
      </c>
      <c r="B10199" s="10">
        <v>326088</v>
      </c>
      <c r="C10199" s="11" t="s">
        <v>10097</v>
      </c>
      <c r="D10199" s="12" t="s">
        <v>6913</v>
      </c>
      <c r="E10199" s="12" t="s">
        <v>7235</v>
      </c>
    </row>
    <row r="10200" spans="1:5" x14ac:dyDescent="0.25">
      <c r="A10200" s="9">
        <v>46274</v>
      </c>
      <c r="B10200" s="10">
        <v>326089</v>
      </c>
      <c r="C10200" s="11" t="s">
        <v>10098</v>
      </c>
      <c r="D10200" s="12" t="s">
        <v>6913</v>
      </c>
      <c r="E10200" s="12" t="s">
        <v>7235</v>
      </c>
    </row>
    <row r="10201" spans="1:5" x14ac:dyDescent="0.25">
      <c r="A10201" s="9">
        <v>46274</v>
      </c>
      <c r="B10201" s="10">
        <v>326036</v>
      </c>
      <c r="C10201" s="11" t="s">
        <v>10099</v>
      </c>
      <c r="D10201" s="12" t="s">
        <v>6913</v>
      </c>
      <c r="E10201" s="12" t="s">
        <v>7235</v>
      </c>
    </row>
    <row r="10202" spans="1:5" x14ac:dyDescent="0.25">
      <c r="A10202" s="9">
        <v>46274</v>
      </c>
      <c r="B10202" s="10">
        <v>21787</v>
      </c>
      <c r="C10202" s="11" t="s">
        <v>10100</v>
      </c>
      <c r="D10202" s="12" t="s">
        <v>6913</v>
      </c>
      <c r="E10202" s="12" t="s">
        <v>7235</v>
      </c>
    </row>
    <row r="10203" spans="1:5" x14ac:dyDescent="0.25">
      <c r="A10203" s="9">
        <v>46274</v>
      </c>
      <c r="B10203" s="10">
        <v>325997</v>
      </c>
      <c r="C10203" s="11" t="s">
        <v>10101</v>
      </c>
      <c r="D10203" s="12" t="s">
        <v>6913</v>
      </c>
      <c r="E10203" s="12" t="s">
        <v>7235</v>
      </c>
    </row>
    <row r="10204" spans="1:5" x14ac:dyDescent="0.25">
      <c r="A10204" s="9">
        <v>46274</v>
      </c>
      <c r="B10204" s="10">
        <v>400200</v>
      </c>
      <c r="C10204" s="11" t="s">
        <v>10102</v>
      </c>
      <c r="D10204" s="12" t="s">
        <v>6913</v>
      </c>
      <c r="E10204" s="12" t="s">
        <v>7235</v>
      </c>
    </row>
    <row r="10205" spans="1:5" x14ac:dyDescent="0.25">
      <c r="A10205" s="9">
        <v>46274</v>
      </c>
      <c r="B10205" s="10">
        <v>21799</v>
      </c>
      <c r="C10205" s="11" t="s">
        <v>10103</v>
      </c>
      <c r="D10205" s="12" t="s">
        <v>6913</v>
      </c>
      <c r="E10205" s="12" t="s">
        <v>7235</v>
      </c>
    </row>
    <row r="10206" spans="1:5" x14ac:dyDescent="0.25">
      <c r="A10206" s="9">
        <v>46274</v>
      </c>
      <c r="B10206" s="10">
        <v>21788</v>
      </c>
      <c r="C10206" s="11" t="s">
        <v>10104</v>
      </c>
      <c r="D10206" s="12" t="s">
        <v>6913</v>
      </c>
      <c r="E10206" s="12" t="s">
        <v>7235</v>
      </c>
    </row>
    <row r="10207" spans="1:5" x14ac:dyDescent="0.25">
      <c r="A10207" s="9">
        <v>46274</v>
      </c>
      <c r="B10207" s="10">
        <v>21736</v>
      </c>
      <c r="C10207" s="11" t="s">
        <v>10105</v>
      </c>
      <c r="D10207" s="12" t="s">
        <v>6913</v>
      </c>
      <c r="E10207" s="12" t="s">
        <v>7235</v>
      </c>
    </row>
    <row r="10208" spans="1:5" x14ac:dyDescent="0.25">
      <c r="A10208" s="9">
        <v>46274</v>
      </c>
      <c r="B10208" s="10">
        <v>326092</v>
      </c>
      <c r="C10208" s="11" t="s">
        <v>10106</v>
      </c>
      <c r="D10208" s="12" t="s">
        <v>6913</v>
      </c>
      <c r="E10208" s="12" t="s">
        <v>7235</v>
      </c>
    </row>
    <row r="10209" spans="1:6" x14ac:dyDescent="0.25">
      <c r="A10209" s="9">
        <v>46274</v>
      </c>
      <c r="B10209" s="10">
        <v>21729</v>
      </c>
      <c r="C10209" s="11" t="s">
        <v>10107</v>
      </c>
      <c r="D10209" s="12" t="s">
        <v>6913</v>
      </c>
      <c r="E10209" s="12" t="s">
        <v>7235</v>
      </c>
    </row>
    <row r="10210" spans="1:6" x14ac:dyDescent="0.25">
      <c r="A10210" s="9">
        <v>46274</v>
      </c>
      <c r="B10210" s="10">
        <v>21552</v>
      </c>
      <c r="C10210" s="11" t="s">
        <v>9848</v>
      </c>
      <c r="D10210" s="12" t="s">
        <v>6913</v>
      </c>
      <c r="E10210" s="12" t="s">
        <v>7235</v>
      </c>
      <c r="F10210" s="27" t="s">
        <v>10117</v>
      </c>
    </row>
    <row r="10211" spans="1:6" x14ac:dyDescent="0.25">
      <c r="A10211" s="9">
        <v>46274</v>
      </c>
      <c r="B10211" s="10">
        <v>326022</v>
      </c>
      <c r="C10211" s="11" t="s">
        <v>10108</v>
      </c>
      <c r="D10211" s="12" t="s">
        <v>6913</v>
      </c>
      <c r="E10211" s="12" t="s">
        <v>7235</v>
      </c>
    </row>
    <row r="10212" spans="1:6" x14ac:dyDescent="0.25">
      <c r="A10212" s="9">
        <v>46274</v>
      </c>
      <c r="B10212" s="10">
        <v>326017</v>
      </c>
      <c r="C10212" s="11" t="s">
        <v>10109</v>
      </c>
      <c r="D10212" s="12" t="s">
        <v>6913</v>
      </c>
      <c r="E10212" s="12" t="s">
        <v>7235</v>
      </c>
    </row>
    <row r="10213" spans="1:6" x14ac:dyDescent="0.25">
      <c r="A10213" s="9">
        <v>46274</v>
      </c>
      <c r="B10213" s="10">
        <v>21800</v>
      </c>
      <c r="C10213" s="11" t="s">
        <v>10110</v>
      </c>
      <c r="D10213" s="12" t="s">
        <v>6913</v>
      </c>
      <c r="E10213" s="12" t="s">
        <v>7235</v>
      </c>
    </row>
    <row r="10214" spans="1:6" x14ac:dyDescent="0.25">
      <c r="A10214" s="9">
        <v>46274</v>
      </c>
      <c r="B10214" s="10">
        <v>21804</v>
      </c>
      <c r="C10214" s="11" t="s">
        <v>10111</v>
      </c>
      <c r="D10214" s="12" t="s">
        <v>6913</v>
      </c>
      <c r="E10214" s="12" t="s">
        <v>7235</v>
      </c>
    </row>
    <row r="10215" spans="1:6" x14ac:dyDescent="0.25">
      <c r="A10215" s="9">
        <v>46274</v>
      </c>
      <c r="B10215" s="10">
        <v>21796</v>
      </c>
      <c r="C10215" s="11" t="s">
        <v>10112</v>
      </c>
      <c r="D10215" s="12" t="s">
        <v>6913</v>
      </c>
      <c r="E10215" s="12" t="s">
        <v>7235</v>
      </c>
    </row>
    <row r="10216" spans="1:6" x14ac:dyDescent="0.25">
      <c r="A10216" s="9">
        <v>46274</v>
      </c>
      <c r="B10216" s="10">
        <v>326099</v>
      </c>
      <c r="C10216" s="11" t="s">
        <v>10113</v>
      </c>
      <c r="D10216" s="12" t="s">
        <v>6913</v>
      </c>
      <c r="E10216" s="12" t="s">
        <v>7235</v>
      </c>
    </row>
    <row r="10217" spans="1:6" x14ac:dyDescent="0.25">
      <c r="A10217" s="9">
        <v>46274</v>
      </c>
      <c r="B10217" s="10">
        <v>21801</v>
      </c>
      <c r="C10217" s="11" t="s">
        <v>10114</v>
      </c>
      <c r="D10217" s="12" t="s">
        <v>6913</v>
      </c>
      <c r="E10217" s="12" t="s">
        <v>7235</v>
      </c>
    </row>
    <row r="10218" spans="1:6" x14ac:dyDescent="0.25">
      <c r="A10218" s="9">
        <v>46274</v>
      </c>
      <c r="B10218" s="10">
        <v>320508</v>
      </c>
      <c r="C10218" s="11" t="s">
        <v>4670</v>
      </c>
      <c r="D10218" s="12" t="s">
        <v>6913</v>
      </c>
      <c r="E10218" s="12" t="s">
        <v>7235</v>
      </c>
      <c r="F10218" s="27" t="s">
        <v>3272</v>
      </c>
    </row>
    <row r="10219" spans="1:6" x14ac:dyDescent="0.25">
      <c r="A10219" s="9">
        <v>46274</v>
      </c>
      <c r="B10219" s="10">
        <v>21599</v>
      </c>
      <c r="C10219" s="11" t="s">
        <v>9919</v>
      </c>
      <c r="D10219" s="12" t="s">
        <v>6913</v>
      </c>
      <c r="E10219" s="12" t="s">
        <v>7235</v>
      </c>
      <c r="F10219" s="27" t="s">
        <v>5170</v>
      </c>
    </row>
    <row r="10220" spans="1:6" x14ac:dyDescent="0.25">
      <c r="A10220" s="9">
        <v>46274</v>
      </c>
      <c r="B10220" s="10">
        <v>19818</v>
      </c>
      <c r="C10220" s="11" t="s">
        <v>8087</v>
      </c>
      <c r="D10220" s="12" t="s">
        <v>6913</v>
      </c>
      <c r="E10220" s="12" t="s">
        <v>7235</v>
      </c>
      <c r="F10220" s="27" t="s">
        <v>3272</v>
      </c>
    </row>
    <row r="10221" spans="1:6" x14ac:dyDescent="0.25">
      <c r="A10221" s="9">
        <v>46274</v>
      </c>
      <c r="B10221" s="10">
        <v>19988</v>
      </c>
      <c r="C10221" s="11" t="s">
        <v>8137</v>
      </c>
      <c r="D10221" s="12" t="s">
        <v>6913</v>
      </c>
      <c r="E10221" s="12" t="s">
        <v>7235</v>
      </c>
      <c r="F10221" s="27" t="s">
        <v>3272</v>
      </c>
    </row>
    <row r="10222" spans="1:6" x14ac:dyDescent="0.25">
      <c r="A10222" s="9">
        <v>46274</v>
      </c>
      <c r="B10222" s="10">
        <v>325540</v>
      </c>
      <c r="C10222" s="11" t="s">
        <v>10118</v>
      </c>
      <c r="D10222" s="12" t="s">
        <v>6912</v>
      </c>
      <c r="E10222" s="12" t="s">
        <v>9747</v>
      </c>
    </row>
    <row r="10223" spans="1:6" x14ac:dyDescent="0.25">
      <c r="A10223" s="9">
        <v>46274</v>
      </c>
      <c r="B10223" s="10">
        <v>21759</v>
      </c>
      <c r="C10223" s="11" t="s">
        <v>10119</v>
      </c>
      <c r="D10223" s="12" t="s">
        <v>6912</v>
      </c>
      <c r="E10223" s="12" t="s">
        <v>9747</v>
      </c>
    </row>
    <row r="10224" spans="1:6" x14ac:dyDescent="0.25">
      <c r="A10224" s="9">
        <v>46274</v>
      </c>
      <c r="B10224" s="10">
        <v>21775</v>
      </c>
      <c r="C10224" s="11" t="s">
        <v>10120</v>
      </c>
      <c r="D10224" s="12" t="s">
        <v>6912</v>
      </c>
      <c r="E10224" s="12" t="s">
        <v>9747</v>
      </c>
    </row>
    <row r="10225" spans="1:5" x14ac:dyDescent="0.25">
      <c r="A10225" s="9">
        <v>46274</v>
      </c>
      <c r="B10225" s="10">
        <v>21744</v>
      </c>
      <c r="C10225" s="11" t="s">
        <v>10121</v>
      </c>
      <c r="D10225" s="12" t="s">
        <v>6912</v>
      </c>
      <c r="E10225" s="12" t="s">
        <v>9747</v>
      </c>
    </row>
    <row r="10226" spans="1:5" x14ac:dyDescent="0.25">
      <c r="A10226" s="9">
        <v>46274</v>
      </c>
      <c r="B10226" s="10">
        <v>326077</v>
      </c>
      <c r="C10226" s="11" t="s">
        <v>10122</v>
      </c>
      <c r="D10226" s="12" t="s">
        <v>6912</v>
      </c>
      <c r="E10226" s="12" t="s">
        <v>9747</v>
      </c>
    </row>
    <row r="10227" spans="1:5" x14ac:dyDescent="0.25">
      <c r="A10227" s="9">
        <v>46274</v>
      </c>
      <c r="B10227" s="10">
        <v>21778</v>
      </c>
      <c r="C10227" s="11" t="s">
        <v>10123</v>
      </c>
      <c r="D10227" s="12" t="s">
        <v>6912</v>
      </c>
      <c r="E10227" s="12" t="s">
        <v>9747</v>
      </c>
    </row>
    <row r="10228" spans="1:5" x14ac:dyDescent="0.25">
      <c r="A10228" s="9">
        <v>46274</v>
      </c>
      <c r="B10228" s="10">
        <v>326091</v>
      </c>
      <c r="C10228" s="11" t="s">
        <v>10124</v>
      </c>
      <c r="D10228" s="12" t="s">
        <v>6912</v>
      </c>
      <c r="E10228" s="12" t="s">
        <v>9747</v>
      </c>
    </row>
    <row r="10229" spans="1:5" x14ac:dyDescent="0.25">
      <c r="A10229" s="9">
        <v>46274</v>
      </c>
      <c r="B10229" s="10">
        <v>21741</v>
      </c>
      <c r="C10229" s="11" t="s">
        <v>10125</v>
      </c>
      <c r="D10229" s="12" t="s">
        <v>6912</v>
      </c>
      <c r="E10229" s="12" t="s">
        <v>9747</v>
      </c>
    </row>
    <row r="10230" spans="1:5" x14ac:dyDescent="0.25">
      <c r="A10230" s="9">
        <v>46274</v>
      </c>
      <c r="B10230" s="10">
        <v>325849</v>
      </c>
      <c r="C10230" s="11" t="s">
        <v>10126</v>
      </c>
      <c r="D10230" s="12" t="s">
        <v>6912</v>
      </c>
      <c r="E10230" s="12" t="s">
        <v>9747</v>
      </c>
    </row>
    <row r="10231" spans="1:5" x14ac:dyDescent="0.25">
      <c r="A10231" s="9">
        <v>46274</v>
      </c>
      <c r="B10231" s="10">
        <v>21739</v>
      </c>
      <c r="C10231" s="11" t="s">
        <v>10127</v>
      </c>
      <c r="D10231" s="12" t="s">
        <v>6912</v>
      </c>
      <c r="E10231" s="12" t="s">
        <v>9747</v>
      </c>
    </row>
    <row r="10232" spans="1:5" x14ac:dyDescent="0.25">
      <c r="A10232" s="9">
        <v>46274</v>
      </c>
      <c r="B10232" s="10">
        <v>21738</v>
      </c>
      <c r="C10232" s="11" t="s">
        <v>10128</v>
      </c>
      <c r="D10232" s="12" t="s">
        <v>6912</v>
      </c>
      <c r="E10232" s="12" t="s">
        <v>9747</v>
      </c>
    </row>
    <row r="10233" spans="1:5" x14ac:dyDescent="0.25">
      <c r="A10233" s="9">
        <v>46274</v>
      </c>
      <c r="B10233" s="10">
        <v>21735</v>
      </c>
      <c r="C10233" s="11" t="s">
        <v>10129</v>
      </c>
      <c r="D10233" s="12" t="s">
        <v>6912</v>
      </c>
      <c r="E10233" s="12" t="s">
        <v>9747</v>
      </c>
    </row>
    <row r="10234" spans="1:5" x14ac:dyDescent="0.25">
      <c r="A10234" s="9">
        <v>46274</v>
      </c>
      <c r="B10234" s="10">
        <v>21782</v>
      </c>
      <c r="C10234" s="11" t="s">
        <v>10130</v>
      </c>
      <c r="D10234" s="12" t="s">
        <v>6912</v>
      </c>
      <c r="E10234" s="12" t="s">
        <v>9747</v>
      </c>
    </row>
    <row r="10235" spans="1:5" x14ac:dyDescent="0.25">
      <c r="A10235" s="9">
        <v>46274</v>
      </c>
      <c r="B10235" s="10">
        <v>21767</v>
      </c>
      <c r="C10235" s="11" t="s">
        <v>10131</v>
      </c>
      <c r="D10235" s="12" t="s">
        <v>6912</v>
      </c>
      <c r="E10235" s="12" t="s">
        <v>9747</v>
      </c>
    </row>
    <row r="10236" spans="1:5" x14ac:dyDescent="0.25">
      <c r="A10236" s="9">
        <v>46274</v>
      </c>
      <c r="B10236" s="10">
        <v>21793</v>
      </c>
      <c r="C10236" s="11" t="s">
        <v>10132</v>
      </c>
      <c r="D10236" s="12" t="s">
        <v>6912</v>
      </c>
      <c r="E10236" s="12" t="s">
        <v>9747</v>
      </c>
    </row>
    <row r="10237" spans="1:5" x14ac:dyDescent="0.25">
      <c r="A10237" s="9">
        <v>46274</v>
      </c>
      <c r="B10237" s="10">
        <v>21728</v>
      </c>
      <c r="C10237" s="11" t="s">
        <v>10133</v>
      </c>
      <c r="D10237" s="12" t="s">
        <v>6912</v>
      </c>
      <c r="E10237" s="12" t="s">
        <v>9747</v>
      </c>
    </row>
    <row r="10238" spans="1:5" x14ac:dyDescent="0.25">
      <c r="A10238" s="9">
        <v>46274</v>
      </c>
      <c r="B10238" s="10">
        <v>21743</v>
      </c>
      <c r="C10238" s="11" t="s">
        <v>10134</v>
      </c>
      <c r="D10238" s="12" t="s">
        <v>6912</v>
      </c>
      <c r="E10238" s="12" t="s">
        <v>9747</v>
      </c>
    </row>
    <row r="10239" spans="1:5" x14ac:dyDescent="0.25">
      <c r="A10239" s="9">
        <v>46274</v>
      </c>
      <c r="B10239" s="10">
        <v>21784</v>
      </c>
      <c r="C10239" s="11" t="s">
        <v>10135</v>
      </c>
      <c r="D10239" s="12" t="s">
        <v>6912</v>
      </c>
      <c r="E10239" s="12" t="s">
        <v>9747</v>
      </c>
    </row>
    <row r="10240" spans="1:5" x14ac:dyDescent="0.25">
      <c r="A10240" s="9">
        <v>46274</v>
      </c>
      <c r="B10240" s="10">
        <v>21772</v>
      </c>
      <c r="C10240" s="11" t="s">
        <v>10136</v>
      </c>
      <c r="D10240" s="12" t="s">
        <v>6912</v>
      </c>
      <c r="E10240" s="12" t="s">
        <v>9747</v>
      </c>
    </row>
    <row r="10241" spans="1:5" x14ac:dyDescent="0.25">
      <c r="A10241" s="9">
        <v>46274</v>
      </c>
      <c r="B10241" s="10">
        <v>21764</v>
      </c>
      <c r="C10241" s="11" t="s">
        <v>10137</v>
      </c>
      <c r="D10241" s="12" t="s">
        <v>6912</v>
      </c>
      <c r="E10241" s="12" t="s">
        <v>9747</v>
      </c>
    </row>
    <row r="10242" spans="1:5" x14ac:dyDescent="0.25">
      <c r="A10242" s="9">
        <v>46274</v>
      </c>
      <c r="B10242" s="10">
        <v>21742</v>
      </c>
      <c r="C10242" s="11" t="s">
        <v>10138</v>
      </c>
      <c r="D10242" s="12" t="s">
        <v>6912</v>
      </c>
      <c r="E10242" s="12" t="s">
        <v>9747</v>
      </c>
    </row>
    <row r="10243" spans="1:5" x14ac:dyDescent="0.25">
      <c r="A10243" s="9">
        <v>46274</v>
      </c>
      <c r="B10243" s="10">
        <v>21777</v>
      </c>
      <c r="C10243" s="11" t="s">
        <v>10139</v>
      </c>
      <c r="D10243" s="12" t="s">
        <v>6912</v>
      </c>
      <c r="E10243" s="12" t="s">
        <v>9747</v>
      </c>
    </row>
    <row r="10244" spans="1:5" x14ac:dyDescent="0.25">
      <c r="A10244" s="9">
        <v>46274</v>
      </c>
      <c r="B10244" s="10">
        <v>326093</v>
      </c>
      <c r="C10244" s="11" t="s">
        <v>10140</v>
      </c>
      <c r="D10244" s="12" t="s">
        <v>6912</v>
      </c>
      <c r="E10244" s="12" t="s">
        <v>9747</v>
      </c>
    </row>
    <row r="10245" spans="1:5" x14ac:dyDescent="0.25">
      <c r="A10245" s="9">
        <v>46274</v>
      </c>
      <c r="B10245" s="10">
        <v>21773</v>
      </c>
      <c r="C10245" s="11" t="s">
        <v>10141</v>
      </c>
      <c r="D10245" s="12" t="s">
        <v>6912</v>
      </c>
      <c r="E10245" s="12" t="s">
        <v>9747</v>
      </c>
    </row>
    <row r="10246" spans="1:5" x14ac:dyDescent="0.25">
      <c r="A10246" s="9">
        <v>46274</v>
      </c>
      <c r="B10246" s="10">
        <v>21806</v>
      </c>
      <c r="C10246" s="11" t="s">
        <v>10142</v>
      </c>
      <c r="D10246" s="12" t="s">
        <v>6912</v>
      </c>
      <c r="E10246" s="12" t="s">
        <v>9747</v>
      </c>
    </row>
    <row r="10247" spans="1:5" x14ac:dyDescent="0.25">
      <c r="A10247" s="9">
        <v>46274</v>
      </c>
      <c r="B10247" s="10">
        <v>21792</v>
      </c>
      <c r="C10247" s="11" t="s">
        <v>10143</v>
      </c>
      <c r="D10247" s="12" t="s">
        <v>6912</v>
      </c>
      <c r="E10247" s="12" t="s">
        <v>9747</v>
      </c>
    </row>
    <row r="10248" spans="1:5" x14ac:dyDescent="0.25">
      <c r="A10248" s="9">
        <v>46274</v>
      </c>
      <c r="B10248" s="10">
        <v>21779</v>
      </c>
      <c r="C10248" s="11" t="s">
        <v>10144</v>
      </c>
      <c r="D10248" s="12" t="s">
        <v>6912</v>
      </c>
      <c r="E10248" s="12" t="s">
        <v>9747</v>
      </c>
    </row>
    <row r="10249" spans="1:5" x14ac:dyDescent="0.25">
      <c r="A10249" s="9">
        <v>46274</v>
      </c>
      <c r="B10249" s="10">
        <v>21789</v>
      </c>
      <c r="C10249" s="11" t="s">
        <v>10145</v>
      </c>
      <c r="D10249" s="12" t="s">
        <v>6912</v>
      </c>
      <c r="E10249" s="12" t="s">
        <v>9747</v>
      </c>
    </row>
    <row r="10250" spans="1:5" x14ac:dyDescent="0.25">
      <c r="A10250" s="9">
        <v>46274</v>
      </c>
      <c r="B10250" s="10">
        <v>21768</v>
      </c>
      <c r="C10250" s="11" t="s">
        <v>10146</v>
      </c>
      <c r="D10250" s="12" t="s">
        <v>6912</v>
      </c>
      <c r="E10250" s="12" t="s">
        <v>9747</v>
      </c>
    </row>
    <row r="10251" spans="1:5" x14ac:dyDescent="0.25">
      <c r="A10251" s="9">
        <v>46274</v>
      </c>
      <c r="B10251" s="10">
        <v>21791</v>
      </c>
      <c r="C10251" s="11" t="s">
        <v>10147</v>
      </c>
      <c r="D10251" s="12" t="s">
        <v>6912</v>
      </c>
      <c r="E10251" s="12" t="s">
        <v>9747</v>
      </c>
    </row>
    <row r="10252" spans="1:5" x14ac:dyDescent="0.25">
      <c r="A10252" s="9">
        <v>46274</v>
      </c>
      <c r="B10252" s="10">
        <v>326079</v>
      </c>
      <c r="C10252" s="11" t="s">
        <v>10148</v>
      </c>
      <c r="D10252" s="12" t="s">
        <v>6912</v>
      </c>
      <c r="E10252" s="12" t="s">
        <v>9747</v>
      </c>
    </row>
    <row r="10253" spans="1:5" x14ac:dyDescent="0.25">
      <c r="A10253" s="9">
        <v>46274</v>
      </c>
      <c r="B10253" s="10">
        <v>180725</v>
      </c>
      <c r="C10253" s="11" t="s">
        <v>10149</v>
      </c>
      <c r="D10253" s="12" t="s">
        <v>6912</v>
      </c>
      <c r="E10253" s="12" t="s">
        <v>9747</v>
      </c>
    </row>
    <row r="10254" spans="1:5" x14ac:dyDescent="0.25">
      <c r="A10254" s="9">
        <v>46274</v>
      </c>
      <c r="B10254" s="10">
        <v>326086</v>
      </c>
      <c r="C10254" s="11" t="s">
        <v>10150</v>
      </c>
      <c r="D10254" s="12" t="s">
        <v>6912</v>
      </c>
      <c r="E10254" s="12" t="s">
        <v>9747</v>
      </c>
    </row>
    <row r="10255" spans="1:5" x14ac:dyDescent="0.25">
      <c r="A10255" s="9">
        <v>46274</v>
      </c>
      <c r="B10255" s="10">
        <v>326039</v>
      </c>
      <c r="C10255" s="11" t="s">
        <v>10151</v>
      </c>
      <c r="D10255" s="12" t="s">
        <v>6912</v>
      </c>
      <c r="E10255" s="12" t="s">
        <v>9747</v>
      </c>
    </row>
    <row r="10256" spans="1:5" x14ac:dyDescent="0.25">
      <c r="A10256" s="9">
        <v>46274</v>
      </c>
      <c r="B10256" s="10">
        <v>21734</v>
      </c>
      <c r="C10256" s="11" t="s">
        <v>10152</v>
      </c>
      <c r="D10256" s="12" t="s">
        <v>6912</v>
      </c>
      <c r="E10256" s="12" t="s">
        <v>9747</v>
      </c>
    </row>
    <row r="10257" spans="1:5" x14ac:dyDescent="0.25">
      <c r="A10257" s="9">
        <v>46274</v>
      </c>
      <c r="B10257" s="10">
        <v>325852</v>
      </c>
      <c r="C10257" s="11" t="s">
        <v>10153</v>
      </c>
      <c r="D10257" s="12" t="s">
        <v>6912</v>
      </c>
      <c r="E10257" s="12" t="s">
        <v>9747</v>
      </c>
    </row>
    <row r="10258" spans="1:5" x14ac:dyDescent="0.25">
      <c r="A10258" s="9">
        <v>46274</v>
      </c>
      <c r="B10258" s="10">
        <v>21798</v>
      </c>
      <c r="C10258" s="11" t="s">
        <v>10154</v>
      </c>
      <c r="D10258" s="12" t="s">
        <v>6912</v>
      </c>
      <c r="E10258" s="12" t="s">
        <v>9747</v>
      </c>
    </row>
    <row r="10259" spans="1:5" x14ac:dyDescent="0.25">
      <c r="A10259" s="9">
        <v>46274</v>
      </c>
      <c r="B10259" s="10">
        <v>21731</v>
      </c>
      <c r="C10259" s="11" t="s">
        <v>10155</v>
      </c>
      <c r="D10259" s="12" t="s">
        <v>6912</v>
      </c>
      <c r="E10259" s="12" t="s">
        <v>9747</v>
      </c>
    </row>
    <row r="10260" spans="1:5" x14ac:dyDescent="0.25">
      <c r="A10260" s="9">
        <v>46274</v>
      </c>
      <c r="B10260" s="10">
        <v>325976</v>
      </c>
      <c r="C10260" s="11" t="s">
        <v>10156</v>
      </c>
      <c r="D10260" s="12" t="s">
        <v>6912</v>
      </c>
      <c r="E10260" s="12" t="s">
        <v>9747</v>
      </c>
    </row>
    <row r="10261" spans="1:5" x14ac:dyDescent="0.25">
      <c r="A10261" s="9">
        <v>46274</v>
      </c>
      <c r="B10261" s="10">
        <v>21770</v>
      </c>
      <c r="C10261" s="11" t="s">
        <v>10157</v>
      </c>
      <c r="D10261" s="12" t="s">
        <v>6912</v>
      </c>
      <c r="E10261" s="12" t="s">
        <v>9747</v>
      </c>
    </row>
    <row r="10262" spans="1:5" x14ac:dyDescent="0.25">
      <c r="A10262" s="9">
        <v>46274</v>
      </c>
      <c r="B10262" s="10">
        <v>326055</v>
      </c>
      <c r="C10262" s="11" t="s">
        <v>10158</v>
      </c>
      <c r="D10262" s="12" t="s">
        <v>6912</v>
      </c>
      <c r="E10262" s="12" t="s">
        <v>9747</v>
      </c>
    </row>
    <row r="10263" spans="1:5" x14ac:dyDescent="0.25">
      <c r="A10263" s="9">
        <v>46274</v>
      </c>
      <c r="B10263" s="10">
        <v>21776</v>
      </c>
      <c r="C10263" s="11" t="s">
        <v>10159</v>
      </c>
      <c r="D10263" s="12" t="s">
        <v>6912</v>
      </c>
      <c r="E10263" s="12" t="s">
        <v>9747</v>
      </c>
    </row>
    <row r="10264" spans="1:5" x14ac:dyDescent="0.25">
      <c r="A10264" s="9">
        <v>46274</v>
      </c>
      <c r="B10264" s="10">
        <v>21790</v>
      </c>
      <c r="C10264" s="11" t="s">
        <v>10160</v>
      </c>
      <c r="D10264" s="12" t="s">
        <v>6912</v>
      </c>
      <c r="E10264" s="12" t="s">
        <v>9747</v>
      </c>
    </row>
    <row r="10265" spans="1:5" x14ac:dyDescent="0.25">
      <c r="A10265" s="9">
        <v>46274</v>
      </c>
      <c r="B10265" s="10">
        <v>21797</v>
      </c>
      <c r="C10265" s="11" t="s">
        <v>10161</v>
      </c>
      <c r="D10265" s="12" t="s">
        <v>6912</v>
      </c>
      <c r="E10265" s="12" t="s">
        <v>9747</v>
      </c>
    </row>
    <row r="10266" spans="1:5" x14ac:dyDescent="0.25">
      <c r="A10266" s="9">
        <v>46274</v>
      </c>
      <c r="B10266" s="10">
        <v>21769</v>
      </c>
      <c r="C10266" s="11" t="s">
        <v>10162</v>
      </c>
      <c r="D10266" s="12" t="s">
        <v>6912</v>
      </c>
      <c r="E10266" s="12" t="s">
        <v>9747</v>
      </c>
    </row>
    <row r="10267" spans="1:5" x14ac:dyDescent="0.25">
      <c r="A10267" s="9">
        <v>46274</v>
      </c>
      <c r="B10267" s="10">
        <v>21794</v>
      </c>
      <c r="C10267" s="11" t="s">
        <v>10163</v>
      </c>
      <c r="D10267" s="12" t="s">
        <v>6912</v>
      </c>
      <c r="E10267" s="12" t="s">
        <v>9747</v>
      </c>
    </row>
    <row r="10268" spans="1:5" x14ac:dyDescent="0.25">
      <c r="A10268" s="9">
        <v>46274</v>
      </c>
      <c r="B10268" s="10">
        <v>325975</v>
      </c>
      <c r="C10268" s="11" t="s">
        <v>10164</v>
      </c>
      <c r="D10268" s="12" t="s">
        <v>6912</v>
      </c>
      <c r="E10268" s="12" t="s">
        <v>9747</v>
      </c>
    </row>
    <row r="10269" spans="1:5" x14ac:dyDescent="0.25">
      <c r="A10269" s="9">
        <v>46274</v>
      </c>
      <c r="B10269" s="10">
        <v>21805</v>
      </c>
      <c r="C10269" s="11" t="s">
        <v>10165</v>
      </c>
      <c r="D10269" s="12" t="s">
        <v>6912</v>
      </c>
      <c r="E10269" s="12" t="s">
        <v>9747</v>
      </c>
    </row>
    <row r="10270" spans="1:5" x14ac:dyDescent="0.25">
      <c r="A10270" s="9">
        <v>46274</v>
      </c>
      <c r="B10270" s="10">
        <v>21758</v>
      </c>
      <c r="C10270" s="11" t="s">
        <v>10167</v>
      </c>
      <c r="D10270" s="12" t="s">
        <v>6912</v>
      </c>
      <c r="E10270" s="12" t="s">
        <v>10166</v>
      </c>
    </row>
    <row r="10271" spans="1:5" x14ac:dyDescent="0.25">
      <c r="A10271" s="9">
        <v>46274</v>
      </c>
      <c r="B10271" s="10">
        <v>326098</v>
      </c>
      <c r="C10271" s="11" t="s">
        <v>10168</v>
      </c>
      <c r="D10271" s="12" t="s">
        <v>6912</v>
      </c>
      <c r="E10271" s="12" t="s">
        <v>10166</v>
      </c>
    </row>
    <row r="10272" spans="1:5" x14ac:dyDescent="0.25">
      <c r="A10272" s="9">
        <v>46274</v>
      </c>
      <c r="B10272" s="10">
        <v>326052</v>
      </c>
      <c r="C10272" s="11" t="s">
        <v>10169</v>
      </c>
      <c r="D10272" s="12" t="s">
        <v>6912</v>
      </c>
      <c r="E10272" s="12" t="s">
        <v>10166</v>
      </c>
    </row>
    <row r="10273" spans="1:5" x14ac:dyDescent="0.25">
      <c r="A10273" s="9">
        <v>46274</v>
      </c>
      <c r="B10273" s="10">
        <v>326044</v>
      </c>
      <c r="C10273" s="11" t="s">
        <v>10170</v>
      </c>
      <c r="D10273" s="12" t="s">
        <v>6912</v>
      </c>
      <c r="E10273" s="12" t="s">
        <v>10166</v>
      </c>
    </row>
    <row r="10274" spans="1:5" x14ac:dyDescent="0.25">
      <c r="A10274" s="9">
        <v>46274</v>
      </c>
      <c r="B10274" s="10">
        <v>326045</v>
      </c>
      <c r="C10274" s="11" t="s">
        <v>10171</v>
      </c>
      <c r="D10274" s="12" t="s">
        <v>6912</v>
      </c>
      <c r="E10274" s="12" t="s">
        <v>10166</v>
      </c>
    </row>
    <row r="10275" spans="1:5" x14ac:dyDescent="0.25">
      <c r="A10275" s="9">
        <v>46274</v>
      </c>
      <c r="B10275" s="10">
        <v>326054</v>
      </c>
      <c r="C10275" s="11" t="s">
        <v>10172</v>
      </c>
      <c r="D10275" s="12" t="s">
        <v>6912</v>
      </c>
      <c r="E10275" s="12" t="s">
        <v>10166</v>
      </c>
    </row>
    <row r="10276" spans="1:5" x14ac:dyDescent="0.25">
      <c r="A10276" s="9">
        <v>46274</v>
      </c>
      <c r="B10276" s="10">
        <v>326021</v>
      </c>
      <c r="C10276" s="11" t="s">
        <v>10173</v>
      </c>
      <c r="D10276" s="12" t="s">
        <v>6912</v>
      </c>
      <c r="E10276" s="12" t="s">
        <v>10166</v>
      </c>
    </row>
    <row r="10277" spans="1:5" x14ac:dyDescent="0.25">
      <c r="A10277" s="9">
        <v>46274</v>
      </c>
      <c r="B10277" s="10">
        <v>21753</v>
      </c>
      <c r="C10277" s="11" t="s">
        <v>10174</v>
      </c>
      <c r="D10277" s="12" t="s">
        <v>6912</v>
      </c>
      <c r="E10277" s="12" t="s">
        <v>10166</v>
      </c>
    </row>
    <row r="10278" spans="1:5" x14ac:dyDescent="0.25">
      <c r="A10278" s="9">
        <v>46274</v>
      </c>
      <c r="B10278" s="10">
        <v>21716</v>
      </c>
      <c r="C10278" s="11" t="s">
        <v>10175</v>
      </c>
      <c r="D10278" s="12" t="s">
        <v>6912</v>
      </c>
      <c r="E10278" s="12" t="s">
        <v>10166</v>
      </c>
    </row>
    <row r="10279" spans="1:5" x14ac:dyDescent="0.25">
      <c r="A10279" s="9">
        <v>46274</v>
      </c>
      <c r="B10279" s="10">
        <v>21733</v>
      </c>
      <c r="C10279" s="11" t="s">
        <v>10176</v>
      </c>
      <c r="D10279" s="12" t="s">
        <v>6912</v>
      </c>
      <c r="E10279" s="12" t="s">
        <v>10166</v>
      </c>
    </row>
    <row r="10280" spans="1:5" x14ac:dyDescent="0.25">
      <c r="A10280" s="9">
        <v>46304</v>
      </c>
      <c r="B10280" s="10">
        <v>21843</v>
      </c>
      <c r="C10280" s="11" t="s">
        <v>10177</v>
      </c>
      <c r="D10280" s="12" t="s">
        <v>2230</v>
      </c>
      <c r="E10280" s="12" t="s">
        <v>5194</v>
      </c>
    </row>
    <row r="10281" spans="1:5" x14ac:dyDescent="0.25">
      <c r="A10281" s="9">
        <v>46304</v>
      </c>
      <c r="B10281" s="10">
        <v>21845</v>
      </c>
      <c r="C10281" s="11" t="s">
        <v>10178</v>
      </c>
      <c r="D10281" s="12" t="s">
        <v>2230</v>
      </c>
      <c r="E10281" s="12" t="s">
        <v>5194</v>
      </c>
    </row>
    <row r="10282" spans="1:5" x14ac:dyDescent="0.25">
      <c r="A10282" s="9">
        <v>46304</v>
      </c>
      <c r="B10282" s="10">
        <v>21844</v>
      </c>
      <c r="C10282" s="11" t="s">
        <v>10179</v>
      </c>
      <c r="D10282" s="12" t="s">
        <v>2230</v>
      </c>
      <c r="E10282" s="12" t="s">
        <v>5194</v>
      </c>
    </row>
    <row r="10283" spans="1:5" x14ac:dyDescent="0.25">
      <c r="A10283" s="9">
        <v>46304</v>
      </c>
      <c r="B10283" s="10">
        <v>20862</v>
      </c>
      <c r="C10283" s="11" t="s">
        <v>10180</v>
      </c>
      <c r="D10283" s="12" t="s">
        <v>2230</v>
      </c>
      <c r="E10283" s="12" t="s">
        <v>5194</v>
      </c>
    </row>
    <row r="10284" spans="1:5" x14ac:dyDescent="0.25">
      <c r="A10284" s="9">
        <v>46304</v>
      </c>
      <c r="B10284" s="10">
        <v>21808</v>
      </c>
      <c r="C10284" s="11" t="s">
        <v>10181</v>
      </c>
      <c r="D10284" s="12" t="s">
        <v>2230</v>
      </c>
      <c r="E10284" s="12" t="s">
        <v>5194</v>
      </c>
    </row>
    <row r="10285" spans="1:5" x14ac:dyDescent="0.25">
      <c r="A10285" s="9">
        <v>46304</v>
      </c>
      <c r="B10285" s="10">
        <v>21809</v>
      </c>
      <c r="C10285" s="11" t="s">
        <v>10182</v>
      </c>
      <c r="D10285" s="12" t="s">
        <v>2230</v>
      </c>
      <c r="E10285" s="12" t="s">
        <v>5194</v>
      </c>
    </row>
    <row r="10286" spans="1:5" x14ac:dyDescent="0.25">
      <c r="A10286" s="9">
        <v>46304</v>
      </c>
      <c r="B10286" s="10">
        <v>21901</v>
      </c>
      <c r="C10286" s="11" t="s">
        <v>10183</v>
      </c>
      <c r="D10286" s="12" t="s">
        <v>2230</v>
      </c>
      <c r="E10286" s="12" t="s">
        <v>2252</v>
      </c>
    </row>
    <row r="10287" spans="1:5" x14ac:dyDescent="0.25">
      <c r="A10287" s="9">
        <v>46304</v>
      </c>
      <c r="B10287" s="10">
        <v>21900</v>
      </c>
      <c r="C10287" s="11" t="s">
        <v>10184</v>
      </c>
      <c r="D10287" s="12" t="s">
        <v>2230</v>
      </c>
      <c r="E10287" s="12" t="s">
        <v>2252</v>
      </c>
    </row>
    <row r="10288" spans="1:5" x14ac:dyDescent="0.25">
      <c r="A10288" s="9">
        <v>46304</v>
      </c>
      <c r="B10288" s="10">
        <v>21908</v>
      </c>
      <c r="C10288" s="11" t="s">
        <v>10185</v>
      </c>
      <c r="D10288" s="12" t="s">
        <v>2230</v>
      </c>
      <c r="E10288" s="12" t="s">
        <v>2252</v>
      </c>
    </row>
    <row r="10289" spans="1:5" x14ac:dyDescent="0.25">
      <c r="A10289" s="9">
        <v>46304</v>
      </c>
      <c r="B10289" s="10">
        <v>21893</v>
      </c>
      <c r="C10289" s="11" t="s">
        <v>10186</v>
      </c>
      <c r="D10289" s="12" t="s">
        <v>6913</v>
      </c>
      <c r="E10289" s="12" t="s">
        <v>7235</v>
      </c>
    </row>
    <row r="10290" spans="1:5" x14ac:dyDescent="0.25">
      <c r="A10290" s="9">
        <v>46304</v>
      </c>
      <c r="B10290" s="10">
        <v>21909</v>
      </c>
      <c r="C10290" s="11" t="s">
        <v>10187</v>
      </c>
      <c r="D10290" s="12" t="s">
        <v>6913</v>
      </c>
      <c r="E10290" s="12" t="s">
        <v>7235</v>
      </c>
    </row>
    <row r="10291" spans="1:5" x14ac:dyDescent="0.25">
      <c r="A10291" s="9">
        <v>46304</v>
      </c>
      <c r="B10291" s="10">
        <v>326248</v>
      </c>
      <c r="C10291" s="11" t="s">
        <v>10188</v>
      </c>
      <c r="D10291" s="12" t="s">
        <v>6913</v>
      </c>
      <c r="E10291" s="12" t="s">
        <v>7235</v>
      </c>
    </row>
    <row r="10292" spans="1:5" x14ac:dyDescent="0.25">
      <c r="A10292" s="9">
        <v>46304</v>
      </c>
      <c r="B10292" s="10">
        <v>326222</v>
      </c>
      <c r="C10292" s="11" t="s">
        <v>10189</v>
      </c>
      <c r="D10292" s="12" t="s">
        <v>6913</v>
      </c>
      <c r="E10292" s="12" t="s">
        <v>7235</v>
      </c>
    </row>
    <row r="10293" spans="1:5" x14ac:dyDescent="0.25">
      <c r="A10293" s="9">
        <v>46304</v>
      </c>
      <c r="B10293" s="10">
        <v>326246</v>
      </c>
      <c r="C10293" s="11" t="s">
        <v>10190</v>
      </c>
      <c r="D10293" s="12" t="s">
        <v>6913</v>
      </c>
      <c r="E10293" s="12" t="s">
        <v>7235</v>
      </c>
    </row>
    <row r="10294" spans="1:5" x14ac:dyDescent="0.25">
      <c r="A10294" s="9">
        <v>46304</v>
      </c>
      <c r="B10294" s="10">
        <v>326250</v>
      </c>
      <c r="C10294" s="11" t="s">
        <v>10191</v>
      </c>
      <c r="D10294" s="12" t="s">
        <v>6913</v>
      </c>
      <c r="E10294" s="12" t="s">
        <v>7235</v>
      </c>
    </row>
    <row r="10295" spans="1:5" x14ac:dyDescent="0.25">
      <c r="A10295" s="9">
        <v>46304</v>
      </c>
      <c r="B10295" s="10">
        <v>21886</v>
      </c>
      <c r="C10295" s="11" t="s">
        <v>10192</v>
      </c>
      <c r="D10295" s="12" t="s">
        <v>6913</v>
      </c>
      <c r="E10295" s="12" t="s">
        <v>7235</v>
      </c>
    </row>
    <row r="10296" spans="1:5" x14ac:dyDescent="0.25">
      <c r="A10296" s="9">
        <v>46304</v>
      </c>
      <c r="B10296" s="10">
        <v>21848</v>
      </c>
      <c r="C10296" s="11" t="s">
        <v>10193</v>
      </c>
      <c r="D10296" s="12" t="s">
        <v>6913</v>
      </c>
      <c r="E10296" s="12" t="s">
        <v>7235</v>
      </c>
    </row>
    <row r="10297" spans="1:5" x14ac:dyDescent="0.25">
      <c r="A10297" s="9">
        <v>46304</v>
      </c>
      <c r="B10297" s="10">
        <v>21902</v>
      </c>
      <c r="C10297" s="11" t="s">
        <v>10194</v>
      </c>
      <c r="D10297" s="12" t="s">
        <v>6913</v>
      </c>
      <c r="E10297" s="12" t="s">
        <v>7235</v>
      </c>
    </row>
    <row r="10298" spans="1:5" x14ac:dyDescent="0.25">
      <c r="A10298" s="9">
        <v>46304</v>
      </c>
      <c r="B10298" s="10">
        <v>326128</v>
      </c>
      <c r="C10298" s="11" t="s">
        <v>10195</v>
      </c>
      <c r="D10298" s="12" t="s">
        <v>6913</v>
      </c>
      <c r="E10298" s="12" t="s">
        <v>7235</v>
      </c>
    </row>
    <row r="10299" spans="1:5" x14ac:dyDescent="0.25">
      <c r="A10299" s="9">
        <v>46304</v>
      </c>
      <c r="B10299" s="10">
        <v>21887</v>
      </c>
      <c r="C10299" s="11" t="s">
        <v>10196</v>
      </c>
      <c r="D10299" s="12" t="s">
        <v>6913</v>
      </c>
      <c r="E10299" s="12" t="s">
        <v>7235</v>
      </c>
    </row>
    <row r="10300" spans="1:5" x14ac:dyDescent="0.25">
      <c r="A10300" s="9">
        <v>46304</v>
      </c>
      <c r="B10300" s="10">
        <v>21878</v>
      </c>
      <c r="C10300" s="11" t="s">
        <v>10197</v>
      </c>
      <c r="D10300" s="12" t="s">
        <v>6913</v>
      </c>
      <c r="E10300" s="12" t="s">
        <v>7235</v>
      </c>
    </row>
    <row r="10301" spans="1:5" x14ac:dyDescent="0.25">
      <c r="A10301" s="9">
        <v>46304</v>
      </c>
      <c r="B10301" s="10">
        <v>21895</v>
      </c>
      <c r="C10301" s="11" t="s">
        <v>10198</v>
      </c>
      <c r="D10301" s="12" t="s">
        <v>6913</v>
      </c>
      <c r="E10301" s="12" t="s">
        <v>7235</v>
      </c>
    </row>
    <row r="10302" spans="1:5" x14ac:dyDescent="0.25">
      <c r="A10302" s="9">
        <v>46304</v>
      </c>
      <c r="B10302" s="10">
        <v>21840</v>
      </c>
      <c r="C10302" s="11" t="s">
        <v>10199</v>
      </c>
      <c r="D10302" s="12" t="s">
        <v>6913</v>
      </c>
      <c r="E10302" s="12" t="s">
        <v>7235</v>
      </c>
    </row>
    <row r="10303" spans="1:5" x14ac:dyDescent="0.25">
      <c r="A10303" s="9">
        <v>46304</v>
      </c>
      <c r="B10303" s="10">
        <v>21499</v>
      </c>
      <c r="C10303" s="11" t="s">
        <v>10200</v>
      </c>
      <c r="D10303" s="12" t="s">
        <v>6913</v>
      </c>
      <c r="E10303" s="12" t="s">
        <v>7235</v>
      </c>
    </row>
    <row r="10304" spans="1:5" x14ac:dyDescent="0.25">
      <c r="A10304" s="9">
        <v>46304</v>
      </c>
      <c r="B10304" s="10">
        <v>21879</v>
      </c>
      <c r="C10304" s="11" t="s">
        <v>10201</v>
      </c>
      <c r="D10304" s="12" t="s">
        <v>6913</v>
      </c>
      <c r="E10304" s="12" t="s">
        <v>7235</v>
      </c>
    </row>
    <row r="10305" spans="1:5" x14ac:dyDescent="0.25">
      <c r="A10305" s="9">
        <v>46304</v>
      </c>
      <c r="B10305" s="10">
        <v>21842</v>
      </c>
      <c r="C10305" s="11" t="s">
        <v>10202</v>
      </c>
      <c r="D10305" s="12" t="s">
        <v>6913</v>
      </c>
      <c r="E10305" s="12" t="s">
        <v>7235</v>
      </c>
    </row>
    <row r="10306" spans="1:5" x14ac:dyDescent="0.25">
      <c r="A10306" s="9">
        <v>46304</v>
      </c>
      <c r="B10306" s="10">
        <v>21839</v>
      </c>
      <c r="C10306" s="11" t="s">
        <v>10203</v>
      </c>
      <c r="D10306" s="12" t="s">
        <v>6913</v>
      </c>
      <c r="E10306" s="12" t="s">
        <v>7235</v>
      </c>
    </row>
    <row r="10307" spans="1:5" x14ac:dyDescent="0.25">
      <c r="A10307" s="9">
        <v>46304</v>
      </c>
      <c r="B10307" s="10">
        <v>21817</v>
      </c>
      <c r="C10307" s="11" t="s">
        <v>10204</v>
      </c>
      <c r="D10307" s="12" t="s">
        <v>6913</v>
      </c>
      <c r="E10307" s="12" t="s">
        <v>7235</v>
      </c>
    </row>
    <row r="10308" spans="1:5" x14ac:dyDescent="0.25">
      <c r="A10308" s="9">
        <v>46304</v>
      </c>
      <c r="B10308" s="10">
        <v>326118</v>
      </c>
      <c r="C10308" s="11" t="s">
        <v>10205</v>
      </c>
      <c r="D10308" s="12" t="s">
        <v>6913</v>
      </c>
      <c r="E10308" s="12" t="s">
        <v>7235</v>
      </c>
    </row>
    <row r="10309" spans="1:5" x14ac:dyDescent="0.25">
      <c r="A10309" s="9">
        <v>46304</v>
      </c>
      <c r="B10309" s="10">
        <v>326127</v>
      </c>
      <c r="C10309" s="11" t="s">
        <v>10206</v>
      </c>
      <c r="D10309" s="12" t="s">
        <v>6913</v>
      </c>
      <c r="E10309" s="12" t="s">
        <v>7235</v>
      </c>
    </row>
    <row r="10310" spans="1:5" x14ac:dyDescent="0.25">
      <c r="A10310" s="9">
        <v>46304</v>
      </c>
      <c r="B10310" s="10">
        <v>326212</v>
      </c>
      <c r="C10310" s="11" t="s">
        <v>10207</v>
      </c>
      <c r="D10310" s="12" t="s">
        <v>6913</v>
      </c>
      <c r="E10310" s="12" t="s">
        <v>7235</v>
      </c>
    </row>
    <row r="10311" spans="1:5" x14ac:dyDescent="0.25">
      <c r="A10311" s="9">
        <v>46304</v>
      </c>
      <c r="B10311" s="10">
        <v>326220</v>
      </c>
      <c r="C10311" s="11" t="s">
        <v>10208</v>
      </c>
      <c r="D10311" s="12" t="s">
        <v>6913</v>
      </c>
      <c r="E10311" s="12" t="s">
        <v>7235</v>
      </c>
    </row>
    <row r="10312" spans="1:5" x14ac:dyDescent="0.25">
      <c r="A10312" s="9">
        <v>46304</v>
      </c>
      <c r="B10312" s="10">
        <v>326097</v>
      </c>
      <c r="C10312" s="11" t="s">
        <v>10209</v>
      </c>
      <c r="D10312" s="12" t="s">
        <v>6913</v>
      </c>
      <c r="E10312" s="12" t="s">
        <v>7235</v>
      </c>
    </row>
    <row r="10313" spans="1:5" x14ac:dyDescent="0.25">
      <c r="A10313" s="9">
        <v>46304</v>
      </c>
      <c r="B10313" s="10">
        <v>326132</v>
      </c>
      <c r="C10313" s="11" t="s">
        <v>10210</v>
      </c>
      <c r="D10313" s="12" t="s">
        <v>6913</v>
      </c>
      <c r="E10313" s="12" t="s">
        <v>7235</v>
      </c>
    </row>
    <row r="10314" spans="1:5" x14ac:dyDescent="0.25">
      <c r="A10314" s="9">
        <v>46304</v>
      </c>
      <c r="B10314" s="10">
        <v>180757</v>
      </c>
      <c r="C10314" s="11" t="s">
        <v>10211</v>
      </c>
      <c r="D10314" s="12" t="s">
        <v>6913</v>
      </c>
      <c r="E10314" s="12" t="s">
        <v>7235</v>
      </c>
    </row>
    <row r="10315" spans="1:5" x14ac:dyDescent="0.25">
      <c r="A10315" s="9">
        <v>46304</v>
      </c>
      <c r="B10315" s="10">
        <v>326135</v>
      </c>
      <c r="C10315" s="11" t="s">
        <v>10212</v>
      </c>
      <c r="D10315" s="12" t="s">
        <v>6913</v>
      </c>
      <c r="E10315" s="12" t="s">
        <v>7235</v>
      </c>
    </row>
    <row r="10316" spans="1:5" x14ac:dyDescent="0.25">
      <c r="A10316" s="9">
        <v>46304</v>
      </c>
      <c r="B10316" s="10">
        <v>326179</v>
      </c>
      <c r="C10316" s="11" t="s">
        <v>10213</v>
      </c>
      <c r="D10316" s="12" t="s">
        <v>6913</v>
      </c>
      <c r="E10316" s="12" t="s">
        <v>7235</v>
      </c>
    </row>
    <row r="10317" spans="1:5" x14ac:dyDescent="0.25">
      <c r="A10317" s="9">
        <v>46304</v>
      </c>
      <c r="B10317" s="10">
        <v>326148</v>
      </c>
      <c r="C10317" s="11" t="s">
        <v>10214</v>
      </c>
      <c r="D10317" s="12" t="s">
        <v>6913</v>
      </c>
      <c r="E10317" s="12" t="s">
        <v>7235</v>
      </c>
    </row>
    <row r="10318" spans="1:5" x14ac:dyDescent="0.25">
      <c r="A10318" s="9">
        <v>46304</v>
      </c>
      <c r="B10318" s="10">
        <v>326177</v>
      </c>
      <c r="C10318" s="11" t="s">
        <v>10215</v>
      </c>
      <c r="D10318" s="12" t="s">
        <v>6913</v>
      </c>
      <c r="E10318" s="12" t="s">
        <v>7235</v>
      </c>
    </row>
    <row r="10319" spans="1:5" x14ac:dyDescent="0.25">
      <c r="A10319" s="9">
        <v>46304</v>
      </c>
      <c r="B10319" s="10">
        <v>326175</v>
      </c>
      <c r="C10319" s="11" t="s">
        <v>10216</v>
      </c>
      <c r="D10319" s="12" t="s">
        <v>6913</v>
      </c>
      <c r="E10319" s="12" t="s">
        <v>7235</v>
      </c>
    </row>
    <row r="10320" spans="1:5" x14ac:dyDescent="0.25">
      <c r="A10320" s="9">
        <v>46304</v>
      </c>
      <c r="B10320" s="10">
        <v>21914</v>
      </c>
      <c r="C10320" s="11" t="s">
        <v>10217</v>
      </c>
      <c r="D10320" s="12" t="s">
        <v>6913</v>
      </c>
      <c r="E10320" s="12" t="s">
        <v>7235</v>
      </c>
    </row>
    <row r="10321" spans="1:5" x14ac:dyDescent="0.25">
      <c r="A10321" s="9">
        <v>46304</v>
      </c>
      <c r="B10321" s="10">
        <v>326214</v>
      </c>
      <c r="C10321" s="11" t="s">
        <v>10218</v>
      </c>
      <c r="D10321" s="12" t="s">
        <v>6913</v>
      </c>
      <c r="E10321" s="12" t="s">
        <v>7235</v>
      </c>
    </row>
    <row r="10322" spans="1:5" x14ac:dyDescent="0.25">
      <c r="A10322" s="9">
        <v>46304</v>
      </c>
      <c r="B10322" s="10">
        <v>21837</v>
      </c>
      <c r="C10322" s="11" t="s">
        <v>10219</v>
      </c>
      <c r="D10322" s="12" t="s">
        <v>6913</v>
      </c>
      <c r="E10322" s="12" t="s">
        <v>7235</v>
      </c>
    </row>
    <row r="10323" spans="1:5" x14ac:dyDescent="0.25">
      <c r="A10323" s="9">
        <v>46304</v>
      </c>
      <c r="B10323" s="10">
        <v>326210</v>
      </c>
      <c r="C10323" s="11" t="s">
        <v>10220</v>
      </c>
      <c r="D10323" s="12" t="s">
        <v>6913</v>
      </c>
      <c r="E10323" s="12" t="s">
        <v>7235</v>
      </c>
    </row>
    <row r="10324" spans="1:5" x14ac:dyDescent="0.25">
      <c r="A10324" s="9">
        <v>46304</v>
      </c>
      <c r="B10324" s="10">
        <v>326134</v>
      </c>
      <c r="C10324" s="11" t="s">
        <v>10221</v>
      </c>
      <c r="D10324" s="12" t="s">
        <v>6913</v>
      </c>
      <c r="E10324" s="12" t="s">
        <v>7235</v>
      </c>
    </row>
    <row r="10325" spans="1:5" x14ac:dyDescent="0.25">
      <c r="A10325" s="9">
        <v>46304</v>
      </c>
      <c r="B10325" s="10">
        <v>326185</v>
      </c>
      <c r="C10325" s="11" t="s">
        <v>10222</v>
      </c>
      <c r="D10325" s="12" t="s">
        <v>6913</v>
      </c>
      <c r="E10325" s="12" t="s">
        <v>7235</v>
      </c>
    </row>
    <row r="10326" spans="1:5" x14ac:dyDescent="0.25">
      <c r="A10326" s="9">
        <v>46304</v>
      </c>
      <c r="B10326" s="10">
        <v>21855</v>
      </c>
      <c r="C10326" s="11" t="s">
        <v>10223</v>
      </c>
      <c r="D10326" s="12" t="s">
        <v>6913</v>
      </c>
      <c r="E10326" s="12" t="s">
        <v>7235</v>
      </c>
    </row>
    <row r="10327" spans="1:5" x14ac:dyDescent="0.25">
      <c r="A10327" s="9">
        <v>46304</v>
      </c>
      <c r="B10327" s="10">
        <v>326138</v>
      </c>
      <c r="C10327" s="11" t="s">
        <v>10224</v>
      </c>
      <c r="D10327" s="12" t="s">
        <v>6913</v>
      </c>
      <c r="E10327" s="12" t="s">
        <v>7235</v>
      </c>
    </row>
    <row r="10328" spans="1:5" x14ac:dyDescent="0.25">
      <c r="A10328" s="9">
        <v>46304</v>
      </c>
      <c r="B10328" s="10">
        <v>326168</v>
      </c>
      <c r="C10328" s="11" t="s">
        <v>10225</v>
      </c>
      <c r="D10328" s="12" t="s">
        <v>6913</v>
      </c>
      <c r="E10328" s="12" t="s">
        <v>7235</v>
      </c>
    </row>
    <row r="10329" spans="1:5" x14ac:dyDescent="0.25">
      <c r="A10329" s="9">
        <v>46304</v>
      </c>
      <c r="B10329" s="10">
        <v>326147</v>
      </c>
      <c r="C10329" s="11" t="s">
        <v>10226</v>
      </c>
      <c r="D10329" s="12" t="s">
        <v>6913</v>
      </c>
      <c r="E10329" s="12" t="s">
        <v>7235</v>
      </c>
    </row>
    <row r="10330" spans="1:5" x14ac:dyDescent="0.25">
      <c r="A10330" s="9">
        <v>46304</v>
      </c>
      <c r="B10330" s="10">
        <v>326180</v>
      </c>
      <c r="C10330" s="11" t="s">
        <v>10227</v>
      </c>
      <c r="D10330" s="12" t="s">
        <v>6913</v>
      </c>
      <c r="E10330" s="12" t="s">
        <v>7235</v>
      </c>
    </row>
    <row r="10331" spans="1:5" x14ac:dyDescent="0.25">
      <c r="A10331" s="9">
        <v>46304</v>
      </c>
      <c r="B10331" s="10">
        <v>326230</v>
      </c>
      <c r="C10331" s="11" t="s">
        <v>10228</v>
      </c>
      <c r="D10331" s="12" t="s">
        <v>6913</v>
      </c>
      <c r="E10331" s="12" t="s">
        <v>7235</v>
      </c>
    </row>
    <row r="10332" spans="1:5" x14ac:dyDescent="0.25">
      <c r="A10332" s="9">
        <v>46304</v>
      </c>
      <c r="B10332" s="10">
        <v>21906</v>
      </c>
      <c r="C10332" s="11" t="s">
        <v>10229</v>
      </c>
      <c r="D10332" s="12" t="s">
        <v>6913</v>
      </c>
      <c r="E10332" s="12" t="s">
        <v>7235</v>
      </c>
    </row>
    <row r="10333" spans="1:5" x14ac:dyDescent="0.25">
      <c r="A10333" s="9">
        <v>46304</v>
      </c>
      <c r="B10333" s="10">
        <v>21894</v>
      </c>
      <c r="C10333" s="11" t="s">
        <v>10230</v>
      </c>
      <c r="D10333" s="12" t="s">
        <v>6913</v>
      </c>
      <c r="E10333" s="12" t="s">
        <v>7235</v>
      </c>
    </row>
    <row r="10334" spans="1:5" x14ac:dyDescent="0.25">
      <c r="A10334" s="9">
        <v>46304</v>
      </c>
      <c r="B10334" s="10">
        <v>21904</v>
      </c>
      <c r="C10334" s="11" t="s">
        <v>10231</v>
      </c>
      <c r="D10334" s="12" t="s">
        <v>6913</v>
      </c>
      <c r="E10334" s="12" t="s">
        <v>7235</v>
      </c>
    </row>
    <row r="10335" spans="1:5" x14ac:dyDescent="0.25">
      <c r="A10335" s="9">
        <v>46304</v>
      </c>
      <c r="B10335" s="10">
        <v>21920</v>
      </c>
      <c r="C10335" s="11" t="s">
        <v>10232</v>
      </c>
      <c r="D10335" s="12" t="s">
        <v>6913</v>
      </c>
      <c r="E10335" s="12" t="s">
        <v>7235</v>
      </c>
    </row>
    <row r="10336" spans="1:5" x14ac:dyDescent="0.25">
      <c r="A10336" s="9">
        <v>46304</v>
      </c>
      <c r="B10336" s="10">
        <v>21850</v>
      </c>
      <c r="C10336" s="11" t="s">
        <v>10233</v>
      </c>
      <c r="D10336" s="12" t="s">
        <v>6913</v>
      </c>
      <c r="E10336" s="12" t="s">
        <v>7235</v>
      </c>
    </row>
    <row r="10337" spans="1:6" x14ac:dyDescent="0.25">
      <c r="A10337" s="9">
        <v>46304</v>
      </c>
      <c r="B10337" s="10">
        <v>21917</v>
      </c>
      <c r="C10337" s="11" t="s">
        <v>10234</v>
      </c>
      <c r="D10337" s="12" t="s">
        <v>6913</v>
      </c>
      <c r="E10337" s="12" t="s">
        <v>7235</v>
      </c>
    </row>
    <row r="10338" spans="1:6" x14ac:dyDescent="0.25">
      <c r="A10338" s="9">
        <v>46304</v>
      </c>
      <c r="B10338" s="10">
        <v>326227</v>
      </c>
      <c r="C10338" s="11" t="s">
        <v>10235</v>
      </c>
      <c r="D10338" s="12" t="s">
        <v>6913</v>
      </c>
      <c r="E10338" s="12" t="s">
        <v>7235</v>
      </c>
    </row>
    <row r="10339" spans="1:6" x14ac:dyDescent="0.25">
      <c r="A10339" s="9">
        <v>46304</v>
      </c>
      <c r="B10339" s="10">
        <v>326131</v>
      </c>
      <c r="C10339" s="11" t="s">
        <v>10236</v>
      </c>
      <c r="D10339" s="12" t="s">
        <v>6913</v>
      </c>
      <c r="E10339" s="12" t="s">
        <v>7235</v>
      </c>
    </row>
    <row r="10340" spans="1:6" x14ac:dyDescent="0.25">
      <c r="A10340" s="9">
        <v>46304</v>
      </c>
      <c r="B10340" s="10">
        <v>21915</v>
      </c>
      <c r="C10340" s="11" t="s">
        <v>10237</v>
      </c>
      <c r="D10340" s="12" t="s">
        <v>6913</v>
      </c>
      <c r="E10340" s="12" t="s">
        <v>7235</v>
      </c>
    </row>
    <row r="10341" spans="1:6" x14ac:dyDescent="0.25">
      <c r="A10341" s="9">
        <v>46304</v>
      </c>
      <c r="B10341" s="10">
        <v>21868</v>
      </c>
      <c r="C10341" s="11" t="s">
        <v>10238</v>
      </c>
      <c r="D10341" s="12" t="s">
        <v>6913</v>
      </c>
      <c r="E10341" s="12" t="s">
        <v>7235</v>
      </c>
    </row>
    <row r="10342" spans="1:6" x14ac:dyDescent="0.25">
      <c r="A10342" s="9">
        <v>46304</v>
      </c>
      <c r="B10342" s="10">
        <v>326245</v>
      </c>
      <c r="C10342" s="11" t="s">
        <v>10239</v>
      </c>
      <c r="D10342" s="12" t="s">
        <v>6913</v>
      </c>
      <c r="E10342" s="12" t="s">
        <v>7235</v>
      </c>
    </row>
    <row r="10343" spans="1:6" x14ac:dyDescent="0.25">
      <c r="A10343" s="9">
        <v>46304</v>
      </c>
      <c r="B10343" s="10">
        <v>21935</v>
      </c>
      <c r="C10343" s="11" t="s">
        <v>10240</v>
      </c>
      <c r="D10343" s="12" t="s">
        <v>6913</v>
      </c>
      <c r="E10343" s="12" t="s">
        <v>7235</v>
      </c>
    </row>
    <row r="10344" spans="1:6" x14ac:dyDescent="0.25">
      <c r="A10344" s="9">
        <v>46304</v>
      </c>
      <c r="B10344" s="10">
        <v>21910</v>
      </c>
      <c r="C10344" s="11" t="s">
        <v>10241</v>
      </c>
      <c r="D10344" s="12" t="s">
        <v>6913</v>
      </c>
      <c r="E10344" s="12" t="s">
        <v>7235</v>
      </c>
    </row>
    <row r="10345" spans="1:6" x14ac:dyDescent="0.25">
      <c r="A10345" s="9">
        <v>46304</v>
      </c>
      <c r="B10345" s="10">
        <v>21925</v>
      </c>
      <c r="C10345" s="11" t="s">
        <v>10242</v>
      </c>
      <c r="D10345" s="12" t="s">
        <v>6913</v>
      </c>
      <c r="E10345" s="12" t="s">
        <v>7235</v>
      </c>
    </row>
    <row r="10346" spans="1:6" x14ac:dyDescent="0.25">
      <c r="A10346" s="9">
        <v>46304</v>
      </c>
      <c r="B10346" s="10">
        <v>326116</v>
      </c>
      <c r="C10346" s="11" t="s">
        <v>10243</v>
      </c>
      <c r="D10346" s="12" t="s">
        <v>6913</v>
      </c>
      <c r="E10346" s="12" t="s">
        <v>7235</v>
      </c>
    </row>
    <row r="10347" spans="1:6" x14ac:dyDescent="0.25">
      <c r="A10347" s="9">
        <v>46304</v>
      </c>
      <c r="B10347" s="10">
        <v>21602</v>
      </c>
      <c r="C10347" s="11" t="s">
        <v>9969</v>
      </c>
      <c r="D10347" s="12" t="s">
        <v>6913</v>
      </c>
      <c r="E10347" s="12" t="s">
        <v>7235</v>
      </c>
      <c r="F10347" s="27" t="s">
        <v>5567</v>
      </c>
    </row>
    <row r="10348" spans="1:6" x14ac:dyDescent="0.25">
      <c r="A10348" s="9">
        <v>46304</v>
      </c>
      <c r="B10348" s="10">
        <v>21888</v>
      </c>
      <c r="C10348" s="11" t="s">
        <v>10244</v>
      </c>
      <c r="D10348" s="12" t="s">
        <v>6913</v>
      </c>
      <c r="E10348" s="12" t="s">
        <v>7235</v>
      </c>
    </row>
    <row r="10349" spans="1:6" x14ac:dyDescent="0.25">
      <c r="A10349" s="9">
        <v>46304</v>
      </c>
      <c r="B10349" s="10">
        <v>326213</v>
      </c>
      <c r="C10349" s="11" t="s">
        <v>10245</v>
      </c>
      <c r="D10349" s="12" t="s">
        <v>6913</v>
      </c>
      <c r="E10349" s="12" t="s">
        <v>7235</v>
      </c>
    </row>
    <row r="10350" spans="1:6" x14ac:dyDescent="0.25">
      <c r="A10350" s="9">
        <v>46304</v>
      </c>
      <c r="B10350" s="10">
        <v>21926</v>
      </c>
      <c r="C10350" s="11" t="s">
        <v>10246</v>
      </c>
      <c r="D10350" s="12" t="s">
        <v>6913</v>
      </c>
      <c r="E10350" s="12" t="s">
        <v>7235</v>
      </c>
    </row>
    <row r="10351" spans="1:6" x14ac:dyDescent="0.25">
      <c r="A10351" s="9">
        <v>46304</v>
      </c>
      <c r="B10351" s="10">
        <v>21858</v>
      </c>
      <c r="C10351" s="11" t="s">
        <v>10247</v>
      </c>
      <c r="D10351" s="12" t="s">
        <v>6913</v>
      </c>
      <c r="E10351" s="12" t="s">
        <v>7235</v>
      </c>
    </row>
    <row r="10352" spans="1:6" x14ac:dyDescent="0.25">
      <c r="A10352" s="9">
        <v>46304</v>
      </c>
      <c r="B10352" s="10">
        <v>21884</v>
      </c>
      <c r="C10352" s="11" t="s">
        <v>10248</v>
      </c>
      <c r="D10352" s="12" t="s">
        <v>6913</v>
      </c>
      <c r="E10352" s="12" t="s">
        <v>7235</v>
      </c>
    </row>
    <row r="10353" spans="1:5" x14ac:dyDescent="0.25">
      <c r="A10353" s="9">
        <v>46304</v>
      </c>
      <c r="B10353" s="10">
        <v>21919</v>
      </c>
      <c r="C10353" s="11" t="s">
        <v>10249</v>
      </c>
      <c r="D10353" s="12" t="s">
        <v>6913</v>
      </c>
      <c r="E10353" s="12" t="s">
        <v>7235</v>
      </c>
    </row>
    <row r="10354" spans="1:5" x14ac:dyDescent="0.25">
      <c r="A10354" s="9">
        <v>46304</v>
      </c>
      <c r="B10354" s="10">
        <v>326142</v>
      </c>
      <c r="C10354" s="11" t="s">
        <v>10250</v>
      </c>
      <c r="D10354" s="12" t="s">
        <v>6913</v>
      </c>
      <c r="E10354" s="12" t="s">
        <v>7235</v>
      </c>
    </row>
    <row r="10355" spans="1:5" x14ac:dyDescent="0.25">
      <c r="A10355" s="9">
        <v>46304</v>
      </c>
      <c r="B10355" s="10">
        <v>326251</v>
      </c>
      <c r="C10355" s="11" t="s">
        <v>10251</v>
      </c>
      <c r="D10355" s="12" t="s">
        <v>6913</v>
      </c>
      <c r="E10355" s="12" t="s">
        <v>7235</v>
      </c>
    </row>
    <row r="10356" spans="1:5" x14ac:dyDescent="0.25">
      <c r="A10356" s="9">
        <v>46304</v>
      </c>
      <c r="B10356" s="10">
        <v>21150</v>
      </c>
      <c r="C10356" s="11" t="s">
        <v>10253</v>
      </c>
      <c r="D10356" s="12" t="s">
        <v>6912</v>
      </c>
      <c r="E10356" s="12" t="s">
        <v>10252</v>
      </c>
    </row>
    <row r="10357" spans="1:5" x14ac:dyDescent="0.25">
      <c r="A10357" s="9">
        <v>46304</v>
      </c>
      <c r="B10357" s="10">
        <v>326087</v>
      </c>
      <c r="C10357" s="11" t="s">
        <v>10254</v>
      </c>
      <c r="D10357" s="12" t="s">
        <v>6912</v>
      </c>
      <c r="E10357" s="12" t="s">
        <v>10252</v>
      </c>
    </row>
    <row r="10358" spans="1:5" x14ac:dyDescent="0.25">
      <c r="A10358" s="9">
        <v>46304</v>
      </c>
      <c r="B10358" s="10">
        <v>21903</v>
      </c>
      <c r="C10358" s="11" t="s">
        <v>10255</v>
      </c>
      <c r="D10358" s="12" t="s">
        <v>6912</v>
      </c>
      <c r="E10358" s="12" t="s">
        <v>10252</v>
      </c>
    </row>
    <row r="10359" spans="1:5" x14ac:dyDescent="0.25">
      <c r="A10359" s="9">
        <v>46304</v>
      </c>
      <c r="B10359" s="10">
        <v>21924</v>
      </c>
      <c r="C10359" s="11" t="s">
        <v>10256</v>
      </c>
      <c r="D10359" s="12" t="s">
        <v>6912</v>
      </c>
      <c r="E10359" s="12" t="s">
        <v>10252</v>
      </c>
    </row>
    <row r="10360" spans="1:5" x14ac:dyDescent="0.25">
      <c r="A10360" s="9">
        <v>46304</v>
      </c>
      <c r="B10360" s="10">
        <v>21846</v>
      </c>
      <c r="C10360" s="11" t="s">
        <v>10257</v>
      </c>
      <c r="D10360" s="12" t="s">
        <v>6912</v>
      </c>
      <c r="E10360" s="12" t="s">
        <v>10252</v>
      </c>
    </row>
    <row r="10361" spans="1:5" x14ac:dyDescent="0.25">
      <c r="A10361" s="9">
        <v>46304</v>
      </c>
      <c r="B10361" s="10">
        <v>21928</v>
      </c>
      <c r="C10361" s="11" t="s">
        <v>10258</v>
      </c>
      <c r="D10361" s="12" t="s">
        <v>6912</v>
      </c>
      <c r="E10361" s="12" t="s">
        <v>10252</v>
      </c>
    </row>
    <row r="10362" spans="1:5" x14ac:dyDescent="0.25">
      <c r="A10362" s="9">
        <v>46304</v>
      </c>
      <c r="B10362" s="10">
        <v>326137</v>
      </c>
      <c r="C10362" s="11" t="s">
        <v>10259</v>
      </c>
      <c r="D10362" s="12" t="s">
        <v>6912</v>
      </c>
      <c r="E10362" s="12" t="s">
        <v>10252</v>
      </c>
    </row>
    <row r="10363" spans="1:5" x14ac:dyDescent="0.25">
      <c r="A10363" s="9">
        <v>46304</v>
      </c>
      <c r="B10363" s="10">
        <v>326096</v>
      </c>
      <c r="C10363" s="11" t="s">
        <v>10260</v>
      </c>
      <c r="D10363" s="12" t="s">
        <v>6912</v>
      </c>
      <c r="E10363" s="12" t="s">
        <v>10252</v>
      </c>
    </row>
    <row r="10364" spans="1:5" x14ac:dyDescent="0.25">
      <c r="A10364" s="9">
        <v>46304</v>
      </c>
      <c r="B10364" s="10">
        <v>326182</v>
      </c>
      <c r="C10364" s="11" t="s">
        <v>10261</v>
      </c>
      <c r="D10364" s="12" t="s">
        <v>6912</v>
      </c>
      <c r="E10364" s="12" t="s">
        <v>10252</v>
      </c>
    </row>
    <row r="10365" spans="1:5" x14ac:dyDescent="0.25">
      <c r="A10365" s="9">
        <v>46304</v>
      </c>
      <c r="B10365" s="10">
        <v>21916</v>
      </c>
      <c r="C10365" s="11" t="s">
        <v>10262</v>
      </c>
      <c r="D10365" s="12" t="s">
        <v>6912</v>
      </c>
      <c r="E10365" s="12" t="s">
        <v>10252</v>
      </c>
    </row>
    <row r="10366" spans="1:5" x14ac:dyDescent="0.25">
      <c r="A10366" s="9">
        <v>46304</v>
      </c>
      <c r="B10366" s="10">
        <v>21885</v>
      </c>
      <c r="C10366" s="11" t="s">
        <v>10263</v>
      </c>
      <c r="D10366" s="12" t="s">
        <v>6912</v>
      </c>
      <c r="E10366" s="12" t="s">
        <v>10252</v>
      </c>
    </row>
    <row r="10367" spans="1:5" x14ac:dyDescent="0.25">
      <c r="A10367" s="9">
        <v>46304</v>
      </c>
      <c r="B10367" s="10">
        <v>21939</v>
      </c>
      <c r="C10367" s="11" t="s">
        <v>10264</v>
      </c>
      <c r="D10367" s="12" t="s">
        <v>6912</v>
      </c>
      <c r="E10367" s="12" t="s">
        <v>10252</v>
      </c>
    </row>
    <row r="10368" spans="1:5" x14ac:dyDescent="0.25">
      <c r="A10368" s="9">
        <v>46304</v>
      </c>
      <c r="B10368" s="10">
        <v>21857</v>
      </c>
      <c r="C10368" s="11" t="s">
        <v>10265</v>
      </c>
      <c r="D10368" s="12" t="s">
        <v>6912</v>
      </c>
      <c r="E10368" s="12" t="s">
        <v>10252</v>
      </c>
    </row>
    <row r="10369" spans="1:5" x14ac:dyDescent="0.25">
      <c r="A10369" s="9">
        <v>46304</v>
      </c>
      <c r="B10369" s="10">
        <v>21852</v>
      </c>
      <c r="C10369" s="11" t="s">
        <v>10266</v>
      </c>
      <c r="D10369" s="12" t="s">
        <v>6912</v>
      </c>
      <c r="E10369" s="12" t="s">
        <v>10252</v>
      </c>
    </row>
    <row r="10370" spans="1:5" x14ac:dyDescent="0.25">
      <c r="A10370" s="9">
        <v>46304</v>
      </c>
      <c r="B10370" s="10">
        <v>21921</v>
      </c>
      <c r="C10370" s="11" t="s">
        <v>10267</v>
      </c>
      <c r="D10370" s="12" t="s">
        <v>6912</v>
      </c>
      <c r="E10370" s="12" t="s">
        <v>10252</v>
      </c>
    </row>
    <row r="10371" spans="1:5" x14ac:dyDescent="0.25">
      <c r="A10371" s="9">
        <v>46304</v>
      </c>
      <c r="B10371" s="10">
        <v>21912</v>
      </c>
      <c r="C10371" s="11" t="s">
        <v>10268</v>
      </c>
      <c r="D10371" s="12" t="s">
        <v>6912</v>
      </c>
      <c r="E10371" s="12" t="s">
        <v>10252</v>
      </c>
    </row>
    <row r="10372" spans="1:5" x14ac:dyDescent="0.25">
      <c r="A10372" s="9">
        <v>46304</v>
      </c>
      <c r="B10372" s="10">
        <v>21927</v>
      </c>
      <c r="C10372" s="11" t="s">
        <v>10269</v>
      </c>
      <c r="D10372" s="12" t="s">
        <v>6912</v>
      </c>
      <c r="E10372" s="12" t="s">
        <v>10252</v>
      </c>
    </row>
    <row r="10373" spans="1:5" x14ac:dyDescent="0.25">
      <c r="A10373" s="9">
        <v>46304</v>
      </c>
      <c r="B10373" s="10">
        <v>21933</v>
      </c>
      <c r="C10373" s="11" t="s">
        <v>10270</v>
      </c>
      <c r="D10373" s="12" t="s">
        <v>6912</v>
      </c>
      <c r="E10373" s="12" t="s">
        <v>10252</v>
      </c>
    </row>
    <row r="10374" spans="1:5" x14ac:dyDescent="0.25">
      <c r="A10374" s="9">
        <v>46304</v>
      </c>
      <c r="B10374" s="10">
        <v>326149</v>
      </c>
      <c r="C10374" s="11" t="s">
        <v>10271</v>
      </c>
      <c r="D10374" s="12" t="s">
        <v>6912</v>
      </c>
      <c r="E10374" s="12" t="s">
        <v>10252</v>
      </c>
    </row>
    <row r="10375" spans="1:5" x14ac:dyDescent="0.25">
      <c r="A10375" s="9">
        <v>46304</v>
      </c>
      <c r="B10375" s="10">
        <v>326145</v>
      </c>
      <c r="C10375" s="11" t="s">
        <v>10272</v>
      </c>
      <c r="D10375" s="12" t="s">
        <v>6912</v>
      </c>
      <c r="E10375" s="12" t="s">
        <v>10252</v>
      </c>
    </row>
    <row r="10376" spans="1:5" x14ac:dyDescent="0.25">
      <c r="A10376" s="9">
        <v>46304</v>
      </c>
      <c r="B10376" s="10">
        <v>326249</v>
      </c>
      <c r="C10376" s="11" t="s">
        <v>10273</v>
      </c>
      <c r="D10376" s="12" t="s">
        <v>6912</v>
      </c>
      <c r="E10376" s="12" t="s">
        <v>10252</v>
      </c>
    </row>
    <row r="10377" spans="1:5" x14ac:dyDescent="0.25">
      <c r="A10377" s="9">
        <v>46304</v>
      </c>
      <c r="B10377" s="10">
        <v>21913</v>
      </c>
      <c r="C10377" s="11" t="s">
        <v>10274</v>
      </c>
      <c r="D10377" s="12" t="s">
        <v>6912</v>
      </c>
      <c r="E10377" s="12" t="s">
        <v>10252</v>
      </c>
    </row>
    <row r="10378" spans="1:5" x14ac:dyDescent="0.25">
      <c r="A10378" s="9">
        <v>46304</v>
      </c>
      <c r="B10378" s="10">
        <v>21923</v>
      </c>
      <c r="C10378" s="11" t="s">
        <v>10275</v>
      </c>
      <c r="D10378" s="12" t="s">
        <v>6912</v>
      </c>
      <c r="E10378" s="12" t="s">
        <v>10252</v>
      </c>
    </row>
    <row r="10379" spans="1:5" x14ac:dyDescent="0.25">
      <c r="A10379" s="9">
        <v>46304</v>
      </c>
      <c r="B10379" s="10">
        <v>21838</v>
      </c>
      <c r="C10379" s="11" t="s">
        <v>10276</v>
      </c>
      <c r="D10379" s="12" t="s">
        <v>6912</v>
      </c>
      <c r="E10379" s="12" t="s">
        <v>10252</v>
      </c>
    </row>
    <row r="10380" spans="1:5" x14ac:dyDescent="0.25">
      <c r="A10380" s="9">
        <v>46304</v>
      </c>
      <c r="B10380" s="10">
        <v>21936</v>
      </c>
      <c r="C10380" s="11" t="s">
        <v>10277</v>
      </c>
      <c r="D10380" s="12" t="s">
        <v>6912</v>
      </c>
      <c r="E10380" s="12" t="s">
        <v>10252</v>
      </c>
    </row>
    <row r="10381" spans="1:5" x14ac:dyDescent="0.25">
      <c r="A10381" s="9">
        <v>46304</v>
      </c>
      <c r="B10381" s="10">
        <v>326225</v>
      </c>
      <c r="C10381" s="11" t="s">
        <v>10278</v>
      </c>
      <c r="D10381" s="12" t="s">
        <v>6912</v>
      </c>
      <c r="E10381" s="12" t="s">
        <v>10252</v>
      </c>
    </row>
    <row r="10382" spans="1:5" x14ac:dyDescent="0.25">
      <c r="A10382" s="9">
        <v>46304</v>
      </c>
      <c r="B10382" s="10">
        <v>21856</v>
      </c>
      <c r="C10382" s="11" t="s">
        <v>10279</v>
      </c>
      <c r="D10382" s="12" t="s">
        <v>6912</v>
      </c>
      <c r="E10382" s="12" t="s">
        <v>10252</v>
      </c>
    </row>
    <row r="10383" spans="1:5" x14ac:dyDescent="0.25">
      <c r="A10383" s="9">
        <v>46304</v>
      </c>
      <c r="B10383" s="10">
        <v>21867</v>
      </c>
      <c r="C10383" s="11" t="s">
        <v>10280</v>
      </c>
      <c r="D10383" s="12" t="s">
        <v>6912</v>
      </c>
      <c r="E10383" s="12" t="s">
        <v>10252</v>
      </c>
    </row>
    <row r="10384" spans="1:5" x14ac:dyDescent="0.25">
      <c r="A10384" s="9">
        <v>46304</v>
      </c>
      <c r="B10384" s="10">
        <v>21932</v>
      </c>
      <c r="C10384" s="11" t="s">
        <v>10281</v>
      </c>
      <c r="D10384" s="12" t="s">
        <v>6912</v>
      </c>
      <c r="E10384" s="12" t="s">
        <v>10252</v>
      </c>
    </row>
    <row r="10385" spans="1:5" x14ac:dyDescent="0.25">
      <c r="A10385" s="9">
        <v>46304</v>
      </c>
      <c r="B10385" s="10">
        <v>21918</v>
      </c>
      <c r="C10385" s="11" t="s">
        <v>10282</v>
      </c>
      <c r="D10385" s="12" t="s">
        <v>6912</v>
      </c>
      <c r="E10385" s="12" t="s">
        <v>10252</v>
      </c>
    </row>
    <row r="10386" spans="1:5" x14ac:dyDescent="0.25">
      <c r="A10386" s="9">
        <v>46304</v>
      </c>
      <c r="B10386" s="10">
        <v>326133</v>
      </c>
      <c r="C10386" s="11" t="s">
        <v>10283</v>
      </c>
      <c r="D10386" s="12" t="s">
        <v>6912</v>
      </c>
      <c r="E10386" s="12" t="s">
        <v>10252</v>
      </c>
    </row>
    <row r="10387" spans="1:5" x14ac:dyDescent="0.25">
      <c r="A10387" s="9">
        <v>46304</v>
      </c>
      <c r="B10387" s="10">
        <v>326169</v>
      </c>
      <c r="C10387" s="11" t="s">
        <v>10284</v>
      </c>
      <c r="D10387" s="12" t="s">
        <v>6912</v>
      </c>
      <c r="E10387" s="12" t="s">
        <v>10252</v>
      </c>
    </row>
    <row r="10388" spans="1:5" x14ac:dyDescent="0.25">
      <c r="A10388" s="9">
        <v>46304</v>
      </c>
      <c r="B10388" s="10">
        <v>326125</v>
      </c>
      <c r="C10388" s="11" t="s">
        <v>10285</v>
      </c>
      <c r="D10388" s="12" t="s">
        <v>6912</v>
      </c>
      <c r="E10388" s="12" t="s">
        <v>10252</v>
      </c>
    </row>
    <row r="10389" spans="1:5" x14ac:dyDescent="0.25">
      <c r="A10389" s="9">
        <v>46304</v>
      </c>
      <c r="B10389" s="10">
        <v>326117</v>
      </c>
      <c r="C10389" s="11" t="s">
        <v>10286</v>
      </c>
      <c r="D10389" s="12" t="s">
        <v>6912</v>
      </c>
      <c r="E10389" s="12" t="s">
        <v>10252</v>
      </c>
    </row>
    <row r="10390" spans="1:5" x14ac:dyDescent="0.25">
      <c r="A10390" s="9">
        <v>46304</v>
      </c>
      <c r="B10390" s="10">
        <v>326260</v>
      </c>
      <c r="C10390" s="11" t="s">
        <v>10287</v>
      </c>
      <c r="D10390" s="12" t="s">
        <v>6912</v>
      </c>
      <c r="E10390" s="12" t="s">
        <v>10252</v>
      </c>
    </row>
    <row r="10391" spans="1:5" x14ac:dyDescent="0.25">
      <c r="A10391" s="9">
        <v>46304</v>
      </c>
      <c r="B10391" s="10">
        <v>21849</v>
      </c>
      <c r="C10391" s="11" t="s">
        <v>10288</v>
      </c>
      <c r="D10391" s="12" t="s">
        <v>6912</v>
      </c>
      <c r="E10391" s="12" t="s">
        <v>10252</v>
      </c>
    </row>
    <row r="10392" spans="1:5" x14ac:dyDescent="0.25">
      <c r="A10392" s="9">
        <v>46304</v>
      </c>
      <c r="B10392" s="10">
        <v>21865</v>
      </c>
      <c r="C10392" s="11" t="s">
        <v>10289</v>
      </c>
      <c r="D10392" s="12" t="s">
        <v>6912</v>
      </c>
      <c r="E10392" s="12" t="s">
        <v>10252</v>
      </c>
    </row>
    <row r="10393" spans="1:5" x14ac:dyDescent="0.25">
      <c r="A10393" s="9">
        <v>46304</v>
      </c>
      <c r="B10393" s="10">
        <v>21882</v>
      </c>
      <c r="C10393" s="11" t="s">
        <v>10290</v>
      </c>
      <c r="D10393" s="12" t="s">
        <v>6912</v>
      </c>
      <c r="E10393" s="12" t="s">
        <v>10252</v>
      </c>
    </row>
    <row r="10394" spans="1:5" x14ac:dyDescent="0.25">
      <c r="A10394" s="9">
        <v>46304</v>
      </c>
      <c r="B10394" s="10">
        <v>21854</v>
      </c>
      <c r="C10394" s="11" t="s">
        <v>10291</v>
      </c>
      <c r="D10394" s="12" t="s">
        <v>6912</v>
      </c>
      <c r="E10394" s="12" t="s">
        <v>10252</v>
      </c>
    </row>
    <row r="10395" spans="1:5" x14ac:dyDescent="0.25">
      <c r="A10395" s="9">
        <v>46304</v>
      </c>
      <c r="B10395" s="10">
        <v>326223</v>
      </c>
      <c r="C10395" s="11" t="s">
        <v>10292</v>
      </c>
      <c r="D10395" s="12" t="s">
        <v>6912</v>
      </c>
      <c r="E10395" s="12" t="s">
        <v>10252</v>
      </c>
    </row>
    <row r="10396" spans="1:5" x14ac:dyDescent="0.25">
      <c r="A10396" s="9">
        <v>46304</v>
      </c>
      <c r="B10396" s="10">
        <v>325739</v>
      </c>
      <c r="C10396" s="11" t="s">
        <v>10293</v>
      </c>
      <c r="D10396" s="12" t="s">
        <v>6912</v>
      </c>
      <c r="E10396" s="12" t="s">
        <v>10252</v>
      </c>
    </row>
    <row r="10397" spans="1:5" x14ac:dyDescent="0.25">
      <c r="A10397" s="9">
        <v>46304</v>
      </c>
      <c r="B10397" s="10">
        <v>21841</v>
      </c>
      <c r="C10397" s="11" t="s">
        <v>10294</v>
      </c>
      <c r="D10397" s="12" t="s">
        <v>6912</v>
      </c>
      <c r="E10397" s="12" t="s">
        <v>10252</v>
      </c>
    </row>
    <row r="10398" spans="1:5" x14ac:dyDescent="0.25">
      <c r="A10398" s="9">
        <v>46304</v>
      </c>
      <c r="B10398" s="10">
        <v>326141</v>
      </c>
      <c r="C10398" s="11" t="s">
        <v>10295</v>
      </c>
      <c r="D10398" s="12" t="s">
        <v>6912</v>
      </c>
      <c r="E10398" s="12" t="s">
        <v>10252</v>
      </c>
    </row>
    <row r="10399" spans="1:5" x14ac:dyDescent="0.25">
      <c r="A10399" s="9">
        <v>46304</v>
      </c>
      <c r="B10399" s="10">
        <v>326221</v>
      </c>
      <c r="C10399" s="11" t="s">
        <v>10296</v>
      </c>
      <c r="D10399" s="12" t="s">
        <v>6912</v>
      </c>
      <c r="E10399" s="12" t="s">
        <v>10252</v>
      </c>
    </row>
    <row r="10400" spans="1:5" x14ac:dyDescent="0.25">
      <c r="A10400" s="9">
        <v>46304</v>
      </c>
      <c r="B10400" s="10">
        <v>21832</v>
      </c>
      <c r="C10400" s="11" t="s">
        <v>10297</v>
      </c>
      <c r="D10400" s="12" t="s">
        <v>6912</v>
      </c>
      <c r="E10400" s="12" t="s">
        <v>10252</v>
      </c>
    </row>
    <row r="10401" spans="1:5" x14ac:dyDescent="0.25">
      <c r="A10401" s="9">
        <v>46304</v>
      </c>
      <c r="B10401" s="10">
        <v>21831</v>
      </c>
      <c r="C10401" s="11" t="s">
        <v>10298</v>
      </c>
      <c r="D10401" s="12" t="s">
        <v>6912</v>
      </c>
      <c r="E10401" s="12" t="s">
        <v>10252</v>
      </c>
    </row>
    <row r="10402" spans="1:5" x14ac:dyDescent="0.25">
      <c r="A10402" s="9">
        <v>46304</v>
      </c>
      <c r="B10402" s="10">
        <v>21834</v>
      </c>
      <c r="C10402" s="11" t="s">
        <v>10299</v>
      </c>
      <c r="D10402" s="12" t="s">
        <v>6912</v>
      </c>
      <c r="E10402" s="12" t="s">
        <v>10252</v>
      </c>
    </row>
    <row r="10403" spans="1:5" x14ac:dyDescent="0.25">
      <c r="A10403" s="9">
        <v>46304</v>
      </c>
      <c r="B10403" s="10">
        <v>21835</v>
      </c>
      <c r="C10403" s="11" t="s">
        <v>10300</v>
      </c>
      <c r="D10403" s="12" t="s">
        <v>6912</v>
      </c>
      <c r="E10403" s="12" t="s">
        <v>10252</v>
      </c>
    </row>
    <row r="10404" spans="1:5" x14ac:dyDescent="0.25">
      <c r="A10404" s="9">
        <v>46304</v>
      </c>
      <c r="B10404" s="10">
        <v>21896</v>
      </c>
      <c r="C10404" s="11" t="s">
        <v>10301</v>
      </c>
      <c r="D10404" s="12" t="s">
        <v>6912</v>
      </c>
      <c r="E10404" s="12" t="s">
        <v>10252</v>
      </c>
    </row>
    <row r="10405" spans="1:5" x14ac:dyDescent="0.25">
      <c r="A10405" s="9">
        <v>46304</v>
      </c>
      <c r="B10405" s="10">
        <v>21937</v>
      </c>
      <c r="C10405" s="11" t="s">
        <v>10302</v>
      </c>
      <c r="D10405" s="12" t="s">
        <v>6912</v>
      </c>
      <c r="E10405" s="12" t="s">
        <v>10252</v>
      </c>
    </row>
    <row r="10406" spans="1:5" x14ac:dyDescent="0.25">
      <c r="A10406" s="9">
        <v>46304</v>
      </c>
      <c r="B10406" s="10">
        <v>326094</v>
      </c>
      <c r="C10406" s="11" t="s">
        <v>10303</v>
      </c>
      <c r="D10406" s="12" t="s">
        <v>6912</v>
      </c>
      <c r="E10406" s="12" t="s">
        <v>10252</v>
      </c>
    </row>
    <row r="10407" spans="1:5" x14ac:dyDescent="0.25">
      <c r="A10407" s="9">
        <v>46304</v>
      </c>
      <c r="B10407" s="10">
        <v>21833</v>
      </c>
      <c r="C10407" s="11" t="s">
        <v>10304</v>
      </c>
      <c r="D10407" s="12" t="s">
        <v>6912</v>
      </c>
      <c r="E10407" s="12" t="s">
        <v>10252</v>
      </c>
    </row>
    <row r="10408" spans="1:5" x14ac:dyDescent="0.25">
      <c r="A10408" s="9">
        <v>46335</v>
      </c>
      <c r="B10408" s="10">
        <v>326100</v>
      </c>
      <c r="C10408" s="11" t="s">
        <v>10305</v>
      </c>
      <c r="D10408" s="12" t="s">
        <v>2230</v>
      </c>
      <c r="E10408" s="12" t="s">
        <v>5194</v>
      </c>
    </row>
    <row r="10409" spans="1:5" x14ac:dyDescent="0.25">
      <c r="A10409" s="9">
        <v>46335</v>
      </c>
      <c r="B10409" s="10">
        <v>326129</v>
      </c>
      <c r="C10409" s="11" t="s">
        <v>10306</v>
      </c>
      <c r="D10409" s="12" t="s">
        <v>2230</v>
      </c>
      <c r="E10409" s="12" t="s">
        <v>5194</v>
      </c>
    </row>
    <row r="10410" spans="1:5" x14ac:dyDescent="0.25">
      <c r="A10410" s="9">
        <v>46335</v>
      </c>
      <c r="B10410" s="10">
        <v>326244</v>
      </c>
      <c r="C10410" s="11" t="s">
        <v>10307</v>
      </c>
      <c r="D10410" s="12" t="s">
        <v>8565</v>
      </c>
      <c r="E10410" s="12" t="s">
        <v>2246</v>
      </c>
    </row>
    <row r="10411" spans="1:5" x14ac:dyDescent="0.25">
      <c r="A10411" s="9">
        <v>46335</v>
      </c>
      <c r="B10411" s="10">
        <v>326300</v>
      </c>
      <c r="C10411" s="11" t="s">
        <v>10308</v>
      </c>
      <c r="D10411" s="12" t="s">
        <v>8565</v>
      </c>
      <c r="E10411" s="12" t="s">
        <v>2246</v>
      </c>
    </row>
    <row r="10412" spans="1:5" x14ac:dyDescent="0.25">
      <c r="A10412" s="9">
        <v>46335</v>
      </c>
      <c r="B10412" s="10">
        <v>326262</v>
      </c>
      <c r="C10412" s="11" t="s">
        <v>10309</v>
      </c>
      <c r="D10412" s="12" t="s">
        <v>8565</v>
      </c>
      <c r="E10412" s="12" t="s">
        <v>2246</v>
      </c>
    </row>
    <row r="10413" spans="1:5" x14ac:dyDescent="0.25">
      <c r="A10413" s="9">
        <v>46335</v>
      </c>
      <c r="B10413" s="10">
        <v>326204</v>
      </c>
      <c r="C10413" s="11" t="s">
        <v>10310</v>
      </c>
      <c r="D10413" s="12" t="s">
        <v>8565</v>
      </c>
      <c r="E10413" s="12" t="s">
        <v>2246</v>
      </c>
    </row>
    <row r="10414" spans="1:5" x14ac:dyDescent="0.25">
      <c r="A10414" s="9">
        <v>46335</v>
      </c>
      <c r="B10414" s="10">
        <v>21952</v>
      </c>
      <c r="C10414" s="11" t="s">
        <v>10312</v>
      </c>
      <c r="D10414" s="12" t="s">
        <v>6913</v>
      </c>
      <c r="E10414" s="12" t="s">
        <v>10311</v>
      </c>
    </row>
    <row r="10415" spans="1:5" x14ac:dyDescent="0.25">
      <c r="A10415" s="9">
        <v>46335</v>
      </c>
      <c r="B10415" s="10">
        <v>326321</v>
      </c>
      <c r="C10415" s="11" t="s">
        <v>10313</v>
      </c>
      <c r="D10415" s="12" t="s">
        <v>6913</v>
      </c>
      <c r="E10415" s="12" t="s">
        <v>10311</v>
      </c>
    </row>
    <row r="10416" spans="1:5" x14ac:dyDescent="0.25">
      <c r="A10416" s="9">
        <v>46335</v>
      </c>
      <c r="B10416" s="10">
        <v>326326</v>
      </c>
      <c r="C10416" s="11" t="s">
        <v>10314</v>
      </c>
      <c r="D10416" s="12" t="s">
        <v>6913</v>
      </c>
      <c r="E10416" s="12" t="s">
        <v>10311</v>
      </c>
    </row>
    <row r="10417" spans="1:5" x14ac:dyDescent="0.25">
      <c r="A10417" s="9">
        <v>46335</v>
      </c>
      <c r="B10417" s="10">
        <v>21997</v>
      </c>
      <c r="C10417" s="11" t="s">
        <v>10315</v>
      </c>
      <c r="D10417" s="12" t="s">
        <v>6913</v>
      </c>
      <c r="E10417" s="12" t="s">
        <v>10311</v>
      </c>
    </row>
    <row r="10418" spans="1:5" x14ac:dyDescent="0.25">
      <c r="A10418" s="9">
        <v>46335</v>
      </c>
      <c r="B10418" s="10">
        <v>326377</v>
      </c>
      <c r="C10418" s="11" t="s">
        <v>10316</v>
      </c>
      <c r="D10418" s="12" t="s">
        <v>6913</v>
      </c>
      <c r="E10418" s="12" t="s">
        <v>10311</v>
      </c>
    </row>
    <row r="10419" spans="1:5" x14ac:dyDescent="0.25">
      <c r="A10419" s="9">
        <v>46335</v>
      </c>
      <c r="B10419" s="10">
        <v>326346</v>
      </c>
      <c r="C10419" s="11" t="s">
        <v>10317</v>
      </c>
      <c r="D10419" s="12" t="s">
        <v>6913</v>
      </c>
      <c r="E10419" s="12" t="s">
        <v>10311</v>
      </c>
    </row>
    <row r="10420" spans="1:5" x14ac:dyDescent="0.25">
      <c r="A10420" s="9">
        <v>46335</v>
      </c>
      <c r="B10420" s="10">
        <v>326338</v>
      </c>
      <c r="C10420" s="11" t="s">
        <v>10318</v>
      </c>
      <c r="D10420" s="12" t="s">
        <v>6913</v>
      </c>
      <c r="E10420" s="12" t="s">
        <v>10311</v>
      </c>
    </row>
    <row r="10421" spans="1:5" x14ac:dyDescent="0.25">
      <c r="A10421" s="9">
        <v>46335</v>
      </c>
      <c r="B10421" s="10">
        <v>21980</v>
      </c>
      <c r="C10421" s="11" t="s">
        <v>10319</v>
      </c>
      <c r="D10421" s="12" t="s">
        <v>6913</v>
      </c>
      <c r="E10421" s="12" t="s">
        <v>10311</v>
      </c>
    </row>
    <row r="10422" spans="1:5" x14ac:dyDescent="0.25">
      <c r="A10422" s="9">
        <v>46335</v>
      </c>
      <c r="B10422" s="10">
        <v>22059</v>
      </c>
      <c r="C10422" s="11" t="s">
        <v>10320</v>
      </c>
      <c r="D10422" s="12" t="s">
        <v>6913</v>
      </c>
      <c r="E10422" s="12" t="s">
        <v>10311</v>
      </c>
    </row>
    <row r="10423" spans="1:5" x14ac:dyDescent="0.25">
      <c r="A10423" s="9">
        <v>46335</v>
      </c>
      <c r="B10423" s="10">
        <v>22049</v>
      </c>
      <c r="C10423" s="11" t="s">
        <v>10321</v>
      </c>
      <c r="D10423" s="12" t="s">
        <v>6913</v>
      </c>
      <c r="E10423" s="12" t="s">
        <v>10311</v>
      </c>
    </row>
    <row r="10424" spans="1:5" x14ac:dyDescent="0.25">
      <c r="A10424" s="9">
        <v>46335</v>
      </c>
      <c r="B10424" s="10">
        <v>21956</v>
      </c>
      <c r="C10424" s="11" t="s">
        <v>10322</v>
      </c>
      <c r="D10424" s="12" t="s">
        <v>6913</v>
      </c>
      <c r="E10424" s="12" t="s">
        <v>10311</v>
      </c>
    </row>
    <row r="10425" spans="1:5" x14ac:dyDescent="0.25">
      <c r="A10425" s="9">
        <v>46335</v>
      </c>
      <c r="B10425" s="10">
        <v>326325</v>
      </c>
      <c r="C10425" s="11" t="s">
        <v>10323</v>
      </c>
      <c r="D10425" s="12" t="s">
        <v>6913</v>
      </c>
      <c r="E10425" s="12" t="s">
        <v>10311</v>
      </c>
    </row>
    <row r="10426" spans="1:5" x14ac:dyDescent="0.25">
      <c r="A10426" s="9">
        <v>46335</v>
      </c>
      <c r="B10426" s="10">
        <v>326340</v>
      </c>
      <c r="C10426" s="11" t="s">
        <v>10324</v>
      </c>
      <c r="D10426" s="12" t="s">
        <v>6913</v>
      </c>
      <c r="E10426" s="12" t="s">
        <v>10311</v>
      </c>
    </row>
    <row r="10427" spans="1:5" x14ac:dyDescent="0.25">
      <c r="A10427" s="9">
        <v>46335</v>
      </c>
      <c r="B10427" s="10">
        <v>326384</v>
      </c>
      <c r="C10427" s="11" t="s">
        <v>10325</v>
      </c>
      <c r="D10427" s="12" t="s">
        <v>6913</v>
      </c>
      <c r="E10427" s="12" t="s">
        <v>10311</v>
      </c>
    </row>
    <row r="10428" spans="1:5" x14ac:dyDescent="0.25">
      <c r="A10428" s="9">
        <v>46335</v>
      </c>
      <c r="B10428" s="10">
        <v>326288</v>
      </c>
      <c r="C10428" s="11" t="s">
        <v>10326</v>
      </c>
      <c r="D10428" s="12" t="s">
        <v>6913</v>
      </c>
      <c r="E10428" s="12" t="s">
        <v>10311</v>
      </c>
    </row>
    <row r="10429" spans="1:5" x14ac:dyDescent="0.25">
      <c r="A10429" s="9">
        <v>46335</v>
      </c>
      <c r="B10429" s="10">
        <v>22040</v>
      </c>
      <c r="C10429" s="11" t="s">
        <v>10327</v>
      </c>
      <c r="D10429" s="12" t="s">
        <v>6913</v>
      </c>
      <c r="E10429" s="12" t="s">
        <v>10311</v>
      </c>
    </row>
    <row r="10430" spans="1:5" x14ac:dyDescent="0.25">
      <c r="A10430" s="9">
        <v>46335</v>
      </c>
      <c r="B10430" s="10">
        <v>326290</v>
      </c>
      <c r="C10430" s="11" t="s">
        <v>10328</v>
      </c>
      <c r="D10430" s="12" t="s">
        <v>6913</v>
      </c>
      <c r="E10430" s="12" t="s">
        <v>10311</v>
      </c>
    </row>
    <row r="10431" spans="1:5" x14ac:dyDescent="0.25">
      <c r="A10431" s="9">
        <v>46335</v>
      </c>
      <c r="B10431" s="10">
        <v>22034</v>
      </c>
      <c r="C10431" s="11" t="s">
        <v>10329</v>
      </c>
      <c r="D10431" s="12" t="s">
        <v>6913</v>
      </c>
      <c r="E10431" s="12" t="s">
        <v>10311</v>
      </c>
    </row>
    <row r="10432" spans="1:5" x14ac:dyDescent="0.25">
      <c r="A10432" s="9">
        <v>46335</v>
      </c>
      <c r="B10432" s="10">
        <v>21945</v>
      </c>
      <c r="C10432" s="11" t="s">
        <v>10330</v>
      </c>
      <c r="D10432" s="12" t="s">
        <v>6913</v>
      </c>
      <c r="E10432" s="12" t="s">
        <v>10311</v>
      </c>
    </row>
    <row r="10433" spans="1:5" x14ac:dyDescent="0.25">
      <c r="A10433" s="9">
        <v>46335</v>
      </c>
      <c r="B10433" s="10">
        <v>326289</v>
      </c>
      <c r="C10433" s="11" t="s">
        <v>10331</v>
      </c>
      <c r="D10433" s="12" t="s">
        <v>6913</v>
      </c>
      <c r="E10433" s="12" t="s">
        <v>10311</v>
      </c>
    </row>
    <row r="10434" spans="1:5" x14ac:dyDescent="0.25">
      <c r="A10434" s="9">
        <v>46335</v>
      </c>
      <c r="B10434" s="10">
        <v>326292</v>
      </c>
      <c r="C10434" s="11" t="s">
        <v>10332</v>
      </c>
      <c r="D10434" s="12" t="s">
        <v>6913</v>
      </c>
      <c r="E10434" s="12" t="s">
        <v>10311</v>
      </c>
    </row>
    <row r="10435" spans="1:5" x14ac:dyDescent="0.25">
      <c r="A10435" s="9">
        <v>46335</v>
      </c>
      <c r="B10435" s="10">
        <v>326386</v>
      </c>
      <c r="C10435" s="11" t="s">
        <v>10333</v>
      </c>
      <c r="D10435" s="12" t="s">
        <v>6913</v>
      </c>
      <c r="E10435" s="12" t="s">
        <v>10311</v>
      </c>
    </row>
    <row r="10436" spans="1:5" x14ac:dyDescent="0.25">
      <c r="A10436" s="9">
        <v>46335</v>
      </c>
      <c r="B10436" s="10">
        <v>326378</v>
      </c>
      <c r="C10436" s="11" t="s">
        <v>10334</v>
      </c>
      <c r="D10436" s="12" t="s">
        <v>6913</v>
      </c>
      <c r="E10436" s="12" t="s">
        <v>10311</v>
      </c>
    </row>
    <row r="10437" spans="1:5" x14ac:dyDescent="0.25">
      <c r="A10437" s="9">
        <v>46335</v>
      </c>
      <c r="B10437" s="10">
        <v>326305</v>
      </c>
      <c r="C10437" s="11" t="s">
        <v>10335</v>
      </c>
      <c r="D10437" s="12" t="s">
        <v>6913</v>
      </c>
      <c r="E10437" s="12" t="s">
        <v>10311</v>
      </c>
    </row>
    <row r="10438" spans="1:5" x14ac:dyDescent="0.25">
      <c r="A10438" s="9">
        <v>46335</v>
      </c>
      <c r="B10438" s="10">
        <v>326307</v>
      </c>
      <c r="C10438" s="11" t="s">
        <v>10336</v>
      </c>
      <c r="D10438" s="12" t="s">
        <v>6913</v>
      </c>
      <c r="E10438" s="12" t="s">
        <v>10311</v>
      </c>
    </row>
    <row r="10439" spans="1:5" x14ac:dyDescent="0.25">
      <c r="A10439" s="9">
        <v>46335</v>
      </c>
      <c r="B10439" s="10">
        <v>326351</v>
      </c>
      <c r="C10439" s="11" t="s">
        <v>10337</v>
      </c>
      <c r="D10439" s="12" t="s">
        <v>6913</v>
      </c>
      <c r="E10439" s="12" t="s">
        <v>10311</v>
      </c>
    </row>
    <row r="10440" spans="1:5" x14ac:dyDescent="0.25">
      <c r="A10440" s="9">
        <v>46335</v>
      </c>
      <c r="B10440" s="10">
        <v>326279</v>
      </c>
      <c r="C10440" s="11" t="s">
        <v>10338</v>
      </c>
      <c r="D10440" s="12" t="s">
        <v>6913</v>
      </c>
      <c r="E10440" s="12" t="s">
        <v>10311</v>
      </c>
    </row>
    <row r="10441" spans="1:5" x14ac:dyDescent="0.25">
      <c r="A10441" s="9">
        <v>46335</v>
      </c>
      <c r="B10441" s="10">
        <v>326276</v>
      </c>
      <c r="C10441" s="11" t="s">
        <v>10339</v>
      </c>
      <c r="D10441" s="12" t="s">
        <v>6913</v>
      </c>
      <c r="E10441" s="12" t="s">
        <v>10311</v>
      </c>
    </row>
    <row r="10442" spans="1:5" x14ac:dyDescent="0.25">
      <c r="A10442" s="9">
        <v>46335</v>
      </c>
      <c r="B10442" s="10">
        <v>326275</v>
      </c>
      <c r="C10442" s="11" t="s">
        <v>10340</v>
      </c>
      <c r="D10442" s="12" t="s">
        <v>6913</v>
      </c>
      <c r="E10442" s="12" t="s">
        <v>10311</v>
      </c>
    </row>
    <row r="10443" spans="1:5" x14ac:dyDescent="0.25">
      <c r="A10443" s="9">
        <v>46335</v>
      </c>
      <c r="B10443" s="10">
        <v>22008</v>
      </c>
      <c r="C10443" s="11" t="s">
        <v>10341</v>
      </c>
      <c r="D10443" s="12" t="s">
        <v>6913</v>
      </c>
      <c r="E10443" s="12" t="s">
        <v>10311</v>
      </c>
    </row>
    <row r="10444" spans="1:5" x14ac:dyDescent="0.25">
      <c r="A10444" s="9">
        <v>46335</v>
      </c>
      <c r="B10444" s="10">
        <v>326324</v>
      </c>
      <c r="C10444" s="11" t="s">
        <v>10342</v>
      </c>
      <c r="D10444" s="12" t="s">
        <v>6913</v>
      </c>
      <c r="E10444" s="12" t="s">
        <v>10311</v>
      </c>
    </row>
    <row r="10445" spans="1:5" x14ac:dyDescent="0.25">
      <c r="A10445" s="9">
        <v>46335</v>
      </c>
      <c r="B10445" s="10">
        <v>22035</v>
      </c>
      <c r="C10445" s="11" t="s">
        <v>10343</v>
      </c>
      <c r="D10445" s="12" t="s">
        <v>6913</v>
      </c>
      <c r="E10445" s="12" t="s">
        <v>10311</v>
      </c>
    </row>
    <row r="10446" spans="1:5" x14ac:dyDescent="0.25">
      <c r="A10446" s="9">
        <v>46335</v>
      </c>
      <c r="B10446" s="10">
        <v>22056</v>
      </c>
      <c r="C10446" s="11" t="s">
        <v>10344</v>
      </c>
      <c r="D10446" s="12" t="s">
        <v>6913</v>
      </c>
      <c r="E10446" s="12" t="s">
        <v>10311</v>
      </c>
    </row>
    <row r="10447" spans="1:5" x14ac:dyDescent="0.25">
      <c r="A10447" s="9">
        <v>46335</v>
      </c>
      <c r="B10447" s="10">
        <v>22060</v>
      </c>
      <c r="C10447" s="11" t="s">
        <v>10345</v>
      </c>
      <c r="D10447" s="12" t="s">
        <v>6913</v>
      </c>
      <c r="E10447" s="12" t="s">
        <v>10311</v>
      </c>
    </row>
    <row r="10448" spans="1:5" x14ac:dyDescent="0.25">
      <c r="A10448" s="9">
        <v>46335</v>
      </c>
      <c r="B10448" s="10">
        <v>22011</v>
      </c>
      <c r="C10448" s="11" t="s">
        <v>10346</v>
      </c>
      <c r="D10448" s="12" t="s">
        <v>6913</v>
      </c>
      <c r="E10448" s="12" t="s">
        <v>10311</v>
      </c>
    </row>
    <row r="10449" spans="1:6" x14ac:dyDescent="0.25">
      <c r="A10449" s="9">
        <v>46335</v>
      </c>
      <c r="B10449" s="10">
        <v>22003</v>
      </c>
      <c r="C10449" s="11" t="s">
        <v>10347</v>
      </c>
      <c r="D10449" s="12" t="s">
        <v>6913</v>
      </c>
      <c r="E10449" s="12" t="s">
        <v>10311</v>
      </c>
    </row>
    <row r="10450" spans="1:6" x14ac:dyDescent="0.25">
      <c r="A10450" s="9">
        <v>46335</v>
      </c>
      <c r="B10450" s="10">
        <v>22047</v>
      </c>
      <c r="C10450" s="11" t="s">
        <v>10348</v>
      </c>
      <c r="D10450" s="12" t="s">
        <v>6913</v>
      </c>
      <c r="E10450" s="12" t="s">
        <v>10311</v>
      </c>
    </row>
    <row r="10451" spans="1:6" x14ac:dyDescent="0.25">
      <c r="A10451" s="9">
        <v>46335</v>
      </c>
      <c r="B10451" s="10">
        <v>22022</v>
      </c>
      <c r="C10451" s="11" t="s">
        <v>10349</v>
      </c>
      <c r="D10451" s="12" t="s">
        <v>6913</v>
      </c>
      <c r="E10451" s="12" t="s">
        <v>10311</v>
      </c>
    </row>
    <row r="10452" spans="1:6" x14ac:dyDescent="0.25">
      <c r="A10452" s="9">
        <v>46335</v>
      </c>
      <c r="B10452" s="10">
        <v>22038</v>
      </c>
      <c r="C10452" s="11" t="s">
        <v>10350</v>
      </c>
      <c r="D10452" s="12" t="s">
        <v>6913</v>
      </c>
      <c r="E10452" s="12" t="s">
        <v>10311</v>
      </c>
    </row>
    <row r="10453" spans="1:6" x14ac:dyDescent="0.25">
      <c r="A10453" s="9">
        <v>46335</v>
      </c>
      <c r="B10453" s="10">
        <v>22039</v>
      </c>
      <c r="C10453" s="11" t="s">
        <v>10351</v>
      </c>
      <c r="D10453" s="12" t="s">
        <v>6913</v>
      </c>
      <c r="E10453" s="12" t="s">
        <v>10311</v>
      </c>
    </row>
    <row r="10454" spans="1:6" x14ac:dyDescent="0.25">
      <c r="A10454" s="9">
        <v>46335</v>
      </c>
      <c r="B10454" s="10">
        <v>21973</v>
      </c>
      <c r="C10454" s="11" t="s">
        <v>10352</v>
      </c>
      <c r="D10454" s="12" t="s">
        <v>6913</v>
      </c>
      <c r="E10454" s="12" t="s">
        <v>10311</v>
      </c>
    </row>
    <row r="10455" spans="1:6" x14ac:dyDescent="0.25">
      <c r="A10455" s="9">
        <v>46335</v>
      </c>
      <c r="B10455" s="10">
        <v>326371</v>
      </c>
      <c r="C10455" s="11" t="s">
        <v>10353</v>
      </c>
      <c r="D10455" s="12" t="s">
        <v>6913</v>
      </c>
      <c r="E10455" s="12" t="s">
        <v>10311</v>
      </c>
    </row>
    <row r="10456" spans="1:6" x14ac:dyDescent="0.25">
      <c r="A10456" s="9">
        <v>46335</v>
      </c>
      <c r="B10456" s="10">
        <v>21951</v>
      </c>
      <c r="C10456" s="11" t="s">
        <v>10354</v>
      </c>
      <c r="D10456" s="12" t="s">
        <v>6913</v>
      </c>
      <c r="E10456" s="12" t="s">
        <v>10311</v>
      </c>
    </row>
    <row r="10457" spans="1:6" x14ac:dyDescent="0.25">
      <c r="A10457" s="9">
        <v>46335</v>
      </c>
      <c r="B10457" s="10">
        <v>21950</v>
      </c>
      <c r="C10457" s="11" t="s">
        <v>10355</v>
      </c>
      <c r="D10457" s="12" t="s">
        <v>6913</v>
      </c>
      <c r="E10457" s="12" t="s">
        <v>10311</v>
      </c>
    </row>
    <row r="10458" spans="1:6" x14ac:dyDescent="0.25">
      <c r="A10458" s="9">
        <v>46335</v>
      </c>
      <c r="B10458" s="10">
        <v>326314</v>
      </c>
      <c r="C10458" s="11" t="s">
        <v>10356</v>
      </c>
      <c r="D10458" s="12" t="s">
        <v>6913</v>
      </c>
      <c r="E10458" s="12" t="s">
        <v>10311</v>
      </c>
    </row>
    <row r="10459" spans="1:6" x14ac:dyDescent="0.25">
      <c r="A10459" s="9">
        <v>46335</v>
      </c>
      <c r="B10459" s="10">
        <v>326337</v>
      </c>
      <c r="C10459" s="11" t="s">
        <v>10357</v>
      </c>
      <c r="D10459" s="12" t="s">
        <v>6913</v>
      </c>
      <c r="E10459" s="12" t="s">
        <v>10311</v>
      </c>
    </row>
    <row r="10460" spans="1:6" x14ac:dyDescent="0.25">
      <c r="A10460" s="9">
        <v>46335</v>
      </c>
      <c r="B10460" s="10">
        <v>324399</v>
      </c>
      <c r="C10460" s="11" t="s">
        <v>8693</v>
      </c>
      <c r="D10460" s="12" t="s">
        <v>6913</v>
      </c>
      <c r="E10460" s="12" t="s">
        <v>10311</v>
      </c>
      <c r="F10460" s="27" t="s">
        <v>10372</v>
      </c>
    </row>
    <row r="10461" spans="1:6" x14ac:dyDescent="0.25">
      <c r="A10461" s="9">
        <v>46335</v>
      </c>
      <c r="B10461" s="10">
        <v>326357</v>
      </c>
      <c r="C10461" s="11" t="s">
        <v>10358</v>
      </c>
      <c r="D10461" s="12" t="s">
        <v>6913</v>
      </c>
      <c r="E10461" s="12" t="s">
        <v>10311</v>
      </c>
    </row>
    <row r="10462" spans="1:6" x14ac:dyDescent="0.25">
      <c r="A10462" s="9">
        <v>46335</v>
      </c>
      <c r="B10462" s="10">
        <v>326291</v>
      </c>
      <c r="C10462" s="11" t="s">
        <v>10359</v>
      </c>
      <c r="D10462" s="12" t="s">
        <v>6913</v>
      </c>
      <c r="E10462" s="12" t="s">
        <v>10311</v>
      </c>
    </row>
    <row r="10463" spans="1:6" x14ac:dyDescent="0.25">
      <c r="A10463" s="9">
        <v>46335</v>
      </c>
      <c r="B10463" s="10">
        <v>326286</v>
      </c>
      <c r="C10463" s="11" t="s">
        <v>10360</v>
      </c>
      <c r="D10463" s="12" t="s">
        <v>6913</v>
      </c>
      <c r="E10463" s="12" t="s">
        <v>10311</v>
      </c>
    </row>
    <row r="10464" spans="1:6" x14ac:dyDescent="0.25">
      <c r="A10464" s="9">
        <v>46335</v>
      </c>
      <c r="B10464" s="10">
        <v>326217</v>
      </c>
      <c r="C10464" s="11" t="s">
        <v>10361</v>
      </c>
      <c r="D10464" s="12" t="s">
        <v>6913</v>
      </c>
      <c r="E10464" s="12" t="s">
        <v>10311</v>
      </c>
    </row>
    <row r="10465" spans="1:6" x14ac:dyDescent="0.25">
      <c r="A10465" s="9">
        <v>46335</v>
      </c>
      <c r="B10465" s="10">
        <v>326095</v>
      </c>
      <c r="C10465" s="11" t="s">
        <v>10362</v>
      </c>
      <c r="D10465" s="12" t="s">
        <v>6913</v>
      </c>
      <c r="E10465" s="12" t="s">
        <v>10311</v>
      </c>
    </row>
    <row r="10466" spans="1:6" x14ac:dyDescent="0.25">
      <c r="A10466" s="9">
        <v>46335</v>
      </c>
      <c r="B10466" s="10">
        <v>22023</v>
      </c>
      <c r="C10466" s="11" t="s">
        <v>10363</v>
      </c>
      <c r="D10466" s="12" t="s">
        <v>6913</v>
      </c>
      <c r="E10466" s="12" t="s">
        <v>10311</v>
      </c>
    </row>
    <row r="10467" spans="1:6" x14ac:dyDescent="0.25">
      <c r="A10467" s="9">
        <v>46335</v>
      </c>
      <c r="B10467" s="10">
        <v>326336</v>
      </c>
      <c r="C10467" s="11" t="s">
        <v>10364</v>
      </c>
      <c r="D10467" s="12" t="s">
        <v>6913</v>
      </c>
      <c r="E10467" s="12" t="s">
        <v>10311</v>
      </c>
    </row>
    <row r="10468" spans="1:6" x14ac:dyDescent="0.25">
      <c r="A10468" s="9">
        <v>46335</v>
      </c>
      <c r="B10468" s="10">
        <v>326382</v>
      </c>
      <c r="C10468" s="11" t="s">
        <v>10365</v>
      </c>
      <c r="D10468" s="12" t="s">
        <v>6913</v>
      </c>
      <c r="E10468" s="12" t="s">
        <v>10311</v>
      </c>
    </row>
    <row r="10469" spans="1:6" x14ac:dyDescent="0.25">
      <c r="A10469" s="9">
        <v>46335</v>
      </c>
      <c r="B10469" s="10">
        <v>326323</v>
      </c>
      <c r="C10469" s="11" t="s">
        <v>10366</v>
      </c>
      <c r="D10469" s="12" t="s">
        <v>6913</v>
      </c>
      <c r="E10469" s="12" t="s">
        <v>10311</v>
      </c>
    </row>
    <row r="10470" spans="1:6" x14ac:dyDescent="0.25">
      <c r="A10470" s="9">
        <v>46335</v>
      </c>
      <c r="B10470" s="10">
        <v>326380</v>
      </c>
      <c r="C10470" s="11" t="s">
        <v>10367</v>
      </c>
      <c r="D10470" s="12" t="s">
        <v>6913</v>
      </c>
      <c r="E10470" s="12" t="s">
        <v>10311</v>
      </c>
    </row>
    <row r="10471" spans="1:6" x14ac:dyDescent="0.25">
      <c r="A10471" s="9">
        <v>46335</v>
      </c>
      <c r="B10471" s="10">
        <v>326379</v>
      </c>
      <c r="C10471" s="11" t="s">
        <v>10368</v>
      </c>
      <c r="D10471" s="12" t="s">
        <v>6913</v>
      </c>
      <c r="E10471" s="12" t="s">
        <v>10311</v>
      </c>
    </row>
    <row r="10472" spans="1:6" x14ac:dyDescent="0.25">
      <c r="A10472" s="9">
        <v>46335</v>
      </c>
      <c r="B10472" s="10">
        <v>326381</v>
      </c>
      <c r="C10472" s="11" t="s">
        <v>10369</v>
      </c>
      <c r="D10472" s="12" t="s">
        <v>6913</v>
      </c>
      <c r="E10472" s="12" t="s">
        <v>10311</v>
      </c>
    </row>
    <row r="10473" spans="1:6" x14ac:dyDescent="0.25">
      <c r="A10473" s="9">
        <v>46335</v>
      </c>
      <c r="B10473" s="10">
        <v>326374</v>
      </c>
      <c r="C10473" s="11" t="s">
        <v>10370</v>
      </c>
      <c r="D10473" s="12" t="s">
        <v>6913</v>
      </c>
      <c r="E10473" s="12" t="s">
        <v>10311</v>
      </c>
    </row>
    <row r="10474" spans="1:6" x14ac:dyDescent="0.25">
      <c r="A10474" s="9">
        <v>46335</v>
      </c>
      <c r="B10474" s="10">
        <v>326391</v>
      </c>
      <c r="C10474" s="11" t="s">
        <v>10371</v>
      </c>
      <c r="D10474" s="12" t="s">
        <v>6913</v>
      </c>
      <c r="E10474" s="12" t="s">
        <v>10311</v>
      </c>
    </row>
    <row r="10475" spans="1:6" x14ac:dyDescent="0.25">
      <c r="A10475" s="9">
        <v>46335</v>
      </c>
      <c r="B10475" s="10">
        <v>326095</v>
      </c>
      <c r="C10475" s="11" t="s">
        <v>10362</v>
      </c>
      <c r="D10475" s="12" t="s">
        <v>6913</v>
      </c>
      <c r="E10475" s="12" t="s">
        <v>7581</v>
      </c>
      <c r="F10475" s="27" t="s">
        <v>3272</v>
      </c>
    </row>
    <row r="10476" spans="1:6" x14ac:dyDescent="0.25">
      <c r="A10476" s="9">
        <v>46335</v>
      </c>
      <c r="B10476" s="10">
        <v>22009</v>
      </c>
      <c r="C10476" s="11" t="s">
        <v>10373</v>
      </c>
      <c r="D10476" s="12" t="s">
        <v>6913</v>
      </c>
      <c r="E10476" s="12" t="s">
        <v>7581</v>
      </c>
    </row>
    <row r="10477" spans="1:6" x14ac:dyDescent="0.25">
      <c r="A10477" s="9">
        <v>46335</v>
      </c>
      <c r="B10477" s="10">
        <v>21960</v>
      </c>
      <c r="C10477" s="11" t="s">
        <v>10374</v>
      </c>
      <c r="D10477" s="12" t="s">
        <v>6913</v>
      </c>
      <c r="E10477" s="12" t="s">
        <v>7581</v>
      </c>
    </row>
    <row r="10478" spans="1:6" x14ac:dyDescent="0.25">
      <c r="A10478" s="9">
        <v>46335</v>
      </c>
      <c r="B10478" s="10">
        <v>22044</v>
      </c>
      <c r="C10478" s="11" t="s">
        <v>10375</v>
      </c>
      <c r="D10478" s="12" t="s">
        <v>6913</v>
      </c>
      <c r="E10478" s="12" t="s">
        <v>7581</v>
      </c>
    </row>
    <row r="10479" spans="1:6" x14ac:dyDescent="0.25">
      <c r="A10479" s="9">
        <v>46335</v>
      </c>
      <c r="B10479" s="10">
        <v>22010</v>
      </c>
      <c r="C10479" s="11" t="s">
        <v>10376</v>
      </c>
      <c r="D10479" s="12" t="s">
        <v>6913</v>
      </c>
      <c r="E10479" s="12" t="s">
        <v>7581</v>
      </c>
    </row>
    <row r="10480" spans="1:6" x14ac:dyDescent="0.25">
      <c r="A10480" s="9">
        <v>46335</v>
      </c>
      <c r="B10480" s="10">
        <v>21934</v>
      </c>
      <c r="C10480" s="11" t="s">
        <v>10377</v>
      </c>
      <c r="D10480" s="12" t="s">
        <v>6913</v>
      </c>
      <c r="E10480" s="12" t="s">
        <v>7581</v>
      </c>
    </row>
    <row r="10481" spans="1:5" x14ac:dyDescent="0.25">
      <c r="A10481" s="9">
        <v>46335</v>
      </c>
      <c r="B10481" s="10">
        <v>21953</v>
      </c>
      <c r="C10481" s="11" t="s">
        <v>10378</v>
      </c>
      <c r="D10481" s="12" t="s">
        <v>6913</v>
      </c>
      <c r="E10481" s="12" t="s">
        <v>7581</v>
      </c>
    </row>
    <row r="10482" spans="1:5" x14ac:dyDescent="0.25">
      <c r="A10482" s="9">
        <v>46335</v>
      </c>
      <c r="B10482" s="10">
        <v>22033</v>
      </c>
      <c r="C10482" s="11" t="s">
        <v>10379</v>
      </c>
      <c r="D10482" s="12" t="s">
        <v>6913</v>
      </c>
      <c r="E10482" s="12" t="s">
        <v>7581</v>
      </c>
    </row>
    <row r="10483" spans="1:5" x14ac:dyDescent="0.25">
      <c r="A10483" s="9">
        <v>46335</v>
      </c>
      <c r="B10483" s="10">
        <v>21949</v>
      </c>
      <c r="C10483" s="11" t="s">
        <v>10380</v>
      </c>
      <c r="D10483" s="12" t="s">
        <v>6913</v>
      </c>
      <c r="E10483" s="12" t="s">
        <v>7581</v>
      </c>
    </row>
    <row r="10484" spans="1:5" x14ac:dyDescent="0.25">
      <c r="A10484" s="9">
        <v>46335</v>
      </c>
      <c r="B10484" s="10">
        <v>21967</v>
      </c>
      <c r="C10484" s="11" t="s">
        <v>10381</v>
      </c>
      <c r="D10484" s="12" t="s">
        <v>6913</v>
      </c>
      <c r="E10484" s="12" t="s">
        <v>7581</v>
      </c>
    </row>
    <row r="10485" spans="1:5" x14ac:dyDescent="0.25">
      <c r="A10485" s="9">
        <v>46335</v>
      </c>
      <c r="B10485" s="10">
        <v>326259</v>
      </c>
      <c r="C10485" s="11" t="s">
        <v>10382</v>
      </c>
      <c r="D10485" s="12" t="s">
        <v>6913</v>
      </c>
      <c r="E10485" s="12" t="s">
        <v>7581</v>
      </c>
    </row>
    <row r="10486" spans="1:5" x14ac:dyDescent="0.25">
      <c r="A10486" s="9">
        <v>46335</v>
      </c>
      <c r="B10486" s="10">
        <v>22019</v>
      </c>
      <c r="C10486" s="11" t="s">
        <v>10383</v>
      </c>
      <c r="D10486" s="12" t="s">
        <v>6913</v>
      </c>
      <c r="E10486" s="12" t="s">
        <v>7581</v>
      </c>
    </row>
    <row r="10487" spans="1:5" x14ac:dyDescent="0.25">
      <c r="A10487" s="9">
        <v>46335</v>
      </c>
      <c r="B10487" s="10">
        <v>22004</v>
      </c>
      <c r="C10487" s="11" t="s">
        <v>10384</v>
      </c>
      <c r="D10487" s="12" t="s">
        <v>6913</v>
      </c>
      <c r="E10487" s="12" t="s">
        <v>7581</v>
      </c>
    </row>
    <row r="10488" spans="1:5" x14ac:dyDescent="0.25">
      <c r="A10488" s="9">
        <v>46335</v>
      </c>
      <c r="B10488" s="10">
        <v>326331</v>
      </c>
      <c r="C10488" s="11" t="s">
        <v>10385</v>
      </c>
      <c r="D10488" s="12" t="s">
        <v>6913</v>
      </c>
      <c r="E10488" s="12" t="s">
        <v>7581</v>
      </c>
    </row>
    <row r="10489" spans="1:5" x14ac:dyDescent="0.25">
      <c r="A10489" s="9">
        <v>46335</v>
      </c>
      <c r="B10489" s="10">
        <v>22002</v>
      </c>
      <c r="C10489" s="11" t="s">
        <v>10386</v>
      </c>
      <c r="D10489" s="12" t="s">
        <v>6913</v>
      </c>
      <c r="E10489" s="12" t="s">
        <v>7581</v>
      </c>
    </row>
    <row r="10490" spans="1:5" x14ac:dyDescent="0.25">
      <c r="A10490" s="9">
        <v>46335</v>
      </c>
      <c r="B10490" s="10">
        <v>22016</v>
      </c>
      <c r="C10490" s="11" t="s">
        <v>10387</v>
      </c>
      <c r="D10490" s="12" t="s">
        <v>6913</v>
      </c>
      <c r="E10490" s="12" t="s">
        <v>7581</v>
      </c>
    </row>
    <row r="10491" spans="1:5" x14ac:dyDescent="0.25">
      <c r="A10491" s="9">
        <v>46335</v>
      </c>
      <c r="B10491" s="10">
        <v>21998</v>
      </c>
      <c r="C10491" s="11" t="s">
        <v>10388</v>
      </c>
      <c r="D10491" s="12" t="s">
        <v>6913</v>
      </c>
      <c r="E10491" s="12" t="s">
        <v>7581</v>
      </c>
    </row>
    <row r="10492" spans="1:5" x14ac:dyDescent="0.25">
      <c r="A10492" s="9">
        <v>46335</v>
      </c>
      <c r="B10492" s="10">
        <v>22058</v>
      </c>
      <c r="C10492" s="11" t="s">
        <v>10389</v>
      </c>
      <c r="D10492" s="12" t="s">
        <v>6913</v>
      </c>
      <c r="E10492" s="12" t="s">
        <v>7581</v>
      </c>
    </row>
    <row r="10493" spans="1:5" x14ac:dyDescent="0.25">
      <c r="A10493" s="9">
        <v>46335</v>
      </c>
      <c r="B10493" s="10">
        <v>22021</v>
      </c>
      <c r="C10493" s="11" t="s">
        <v>10390</v>
      </c>
      <c r="D10493" s="12" t="s">
        <v>6913</v>
      </c>
      <c r="E10493" s="12" t="s">
        <v>7581</v>
      </c>
    </row>
    <row r="10494" spans="1:5" x14ac:dyDescent="0.25">
      <c r="A10494" s="9">
        <v>46335</v>
      </c>
      <c r="B10494" s="10">
        <v>21999</v>
      </c>
      <c r="C10494" s="11" t="s">
        <v>10391</v>
      </c>
      <c r="D10494" s="12" t="s">
        <v>6913</v>
      </c>
      <c r="E10494" s="12" t="s">
        <v>7581</v>
      </c>
    </row>
    <row r="10495" spans="1:5" x14ac:dyDescent="0.25">
      <c r="A10495" s="9">
        <v>46335</v>
      </c>
      <c r="B10495" s="10">
        <v>22001</v>
      </c>
      <c r="C10495" s="11" t="s">
        <v>10392</v>
      </c>
      <c r="D10495" s="12" t="s">
        <v>6913</v>
      </c>
      <c r="E10495" s="12" t="s">
        <v>7581</v>
      </c>
    </row>
    <row r="10496" spans="1:5" x14ac:dyDescent="0.25">
      <c r="A10496" s="9">
        <v>46335</v>
      </c>
      <c r="B10496" s="10">
        <v>22048</v>
      </c>
      <c r="C10496" s="11" t="s">
        <v>10393</v>
      </c>
      <c r="D10496" s="12" t="s">
        <v>6913</v>
      </c>
      <c r="E10496" s="12" t="s">
        <v>7581</v>
      </c>
    </row>
    <row r="10497" spans="1:6" x14ac:dyDescent="0.25">
      <c r="A10497" s="9">
        <v>46335</v>
      </c>
      <c r="B10497" s="10">
        <v>22018</v>
      </c>
      <c r="C10497" s="11" t="s">
        <v>10394</v>
      </c>
      <c r="D10497" s="12" t="s">
        <v>6913</v>
      </c>
      <c r="E10497" s="12" t="s">
        <v>7581</v>
      </c>
    </row>
    <row r="10498" spans="1:6" x14ac:dyDescent="0.25">
      <c r="A10498" s="9">
        <v>46335</v>
      </c>
      <c r="B10498" s="10">
        <v>326385</v>
      </c>
      <c r="C10498" s="11" t="s">
        <v>10395</v>
      </c>
      <c r="D10498" s="12" t="s">
        <v>6913</v>
      </c>
      <c r="E10498" s="12" t="s">
        <v>7581</v>
      </c>
    </row>
    <row r="10499" spans="1:6" x14ac:dyDescent="0.25">
      <c r="A10499" s="9">
        <v>46335</v>
      </c>
      <c r="B10499" s="10">
        <v>326375</v>
      </c>
      <c r="C10499" s="11" t="s">
        <v>10396</v>
      </c>
      <c r="D10499" s="12" t="s">
        <v>6913</v>
      </c>
      <c r="E10499" s="12" t="s">
        <v>7581</v>
      </c>
    </row>
    <row r="10500" spans="1:6" x14ac:dyDescent="0.25">
      <c r="A10500" s="9">
        <v>46335</v>
      </c>
      <c r="B10500" s="10">
        <v>22032</v>
      </c>
      <c r="C10500" s="11" t="s">
        <v>10397</v>
      </c>
      <c r="D10500" s="12" t="s">
        <v>6913</v>
      </c>
      <c r="E10500" s="12" t="s">
        <v>7581</v>
      </c>
    </row>
    <row r="10501" spans="1:6" x14ac:dyDescent="0.25">
      <c r="A10501" s="9">
        <v>46335</v>
      </c>
      <c r="B10501" s="10">
        <v>22041</v>
      </c>
      <c r="C10501" s="11" t="s">
        <v>10398</v>
      </c>
      <c r="D10501" s="12" t="s">
        <v>6913</v>
      </c>
      <c r="E10501" s="12" t="s">
        <v>7581</v>
      </c>
    </row>
    <row r="10502" spans="1:6" x14ac:dyDescent="0.25">
      <c r="A10502" s="9">
        <v>46335</v>
      </c>
      <c r="B10502" s="10">
        <v>21978</v>
      </c>
      <c r="C10502" s="11" t="s">
        <v>10399</v>
      </c>
      <c r="D10502" s="12" t="s">
        <v>6913</v>
      </c>
      <c r="E10502" s="12" t="s">
        <v>7581</v>
      </c>
    </row>
    <row r="10503" spans="1:6" x14ac:dyDescent="0.25">
      <c r="A10503" s="9">
        <v>46335</v>
      </c>
      <c r="B10503" s="10">
        <v>326277</v>
      </c>
      <c r="C10503" s="11" t="s">
        <v>10400</v>
      </c>
      <c r="D10503" s="12" t="s">
        <v>6913</v>
      </c>
      <c r="E10503" s="12" t="s">
        <v>7581</v>
      </c>
    </row>
    <row r="10504" spans="1:6" x14ac:dyDescent="0.25">
      <c r="A10504" s="9">
        <v>46335</v>
      </c>
      <c r="B10504" s="10">
        <v>21974</v>
      </c>
      <c r="C10504" s="11" t="s">
        <v>10401</v>
      </c>
      <c r="D10504" s="12" t="s">
        <v>6913</v>
      </c>
      <c r="E10504" s="12" t="s">
        <v>7581</v>
      </c>
    </row>
    <row r="10505" spans="1:6" x14ac:dyDescent="0.25">
      <c r="A10505" s="9">
        <v>46335</v>
      </c>
      <c r="B10505" s="10">
        <v>22017</v>
      </c>
      <c r="C10505" s="11" t="s">
        <v>10402</v>
      </c>
      <c r="D10505" s="12" t="s">
        <v>6913</v>
      </c>
      <c r="E10505" s="12" t="s">
        <v>7581</v>
      </c>
    </row>
    <row r="10506" spans="1:6" x14ac:dyDescent="0.25">
      <c r="A10506" s="9">
        <v>46335</v>
      </c>
      <c r="B10506" s="10">
        <v>326361</v>
      </c>
      <c r="C10506" s="11" t="s">
        <v>10403</v>
      </c>
      <c r="D10506" s="12" t="s">
        <v>6913</v>
      </c>
      <c r="E10506" s="12" t="s">
        <v>7581</v>
      </c>
    </row>
    <row r="10507" spans="1:6" x14ac:dyDescent="0.25">
      <c r="A10507" s="9">
        <v>46335</v>
      </c>
      <c r="B10507" s="10">
        <v>22042</v>
      </c>
      <c r="C10507" s="11" t="s">
        <v>10404</v>
      </c>
      <c r="D10507" s="12" t="s">
        <v>6913</v>
      </c>
      <c r="E10507" s="12" t="s">
        <v>7581</v>
      </c>
    </row>
    <row r="10508" spans="1:6" x14ac:dyDescent="0.25">
      <c r="A10508" s="9">
        <v>46335</v>
      </c>
      <c r="B10508" s="10">
        <v>22036</v>
      </c>
      <c r="C10508" s="11" t="s">
        <v>10405</v>
      </c>
      <c r="D10508" s="12" t="s">
        <v>6913</v>
      </c>
      <c r="E10508" s="12" t="s">
        <v>7581</v>
      </c>
    </row>
    <row r="10509" spans="1:6" x14ac:dyDescent="0.25">
      <c r="A10509" s="9">
        <v>46335</v>
      </c>
      <c r="B10509" s="10">
        <v>326376</v>
      </c>
      <c r="C10509" s="11" t="s">
        <v>10406</v>
      </c>
      <c r="D10509" s="12" t="s">
        <v>6913</v>
      </c>
      <c r="E10509" s="12" t="s">
        <v>7581</v>
      </c>
    </row>
    <row r="10510" spans="1:6" x14ac:dyDescent="0.25">
      <c r="A10510" s="9">
        <v>46335</v>
      </c>
      <c r="B10510" s="10">
        <v>326373</v>
      </c>
      <c r="C10510" s="11" t="s">
        <v>10407</v>
      </c>
      <c r="D10510" s="12" t="s">
        <v>6913</v>
      </c>
      <c r="E10510" s="12" t="s">
        <v>7581</v>
      </c>
    </row>
    <row r="10511" spans="1:6" x14ac:dyDescent="0.25">
      <c r="A10511" s="9">
        <v>46335</v>
      </c>
      <c r="B10511" s="10">
        <v>22054</v>
      </c>
      <c r="C10511" s="11" t="s">
        <v>10408</v>
      </c>
      <c r="D10511" s="12" t="s">
        <v>6913</v>
      </c>
      <c r="E10511" s="12" t="s">
        <v>7581</v>
      </c>
    </row>
    <row r="10512" spans="1:6" x14ac:dyDescent="0.25">
      <c r="A10512" s="9">
        <v>46335</v>
      </c>
      <c r="B10512" s="10">
        <v>15758</v>
      </c>
      <c r="C10512" s="11" t="s">
        <v>3303</v>
      </c>
      <c r="D10512" s="12" t="s">
        <v>6913</v>
      </c>
      <c r="E10512" s="12" t="s">
        <v>7581</v>
      </c>
      <c r="F10512" s="27" t="s">
        <v>10431</v>
      </c>
    </row>
    <row r="10513" spans="1:6" x14ac:dyDescent="0.25">
      <c r="A10513" s="9">
        <v>46335</v>
      </c>
      <c r="B10513" s="10">
        <v>22037</v>
      </c>
      <c r="C10513" s="11" t="s">
        <v>10409</v>
      </c>
      <c r="D10513" s="12" t="s">
        <v>6913</v>
      </c>
      <c r="E10513" s="12" t="s">
        <v>7581</v>
      </c>
    </row>
    <row r="10514" spans="1:6" x14ac:dyDescent="0.25">
      <c r="A10514" s="9">
        <v>46335</v>
      </c>
      <c r="B10514" s="10">
        <v>326287</v>
      </c>
      <c r="C10514" s="11" t="s">
        <v>10410</v>
      </c>
      <c r="D10514" s="12" t="s">
        <v>6913</v>
      </c>
      <c r="E10514" s="12" t="s">
        <v>7581</v>
      </c>
    </row>
    <row r="10515" spans="1:6" x14ac:dyDescent="0.25">
      <c r="A10515" s="9">
        <v>46335</v>
      </c>
      <c r="B10515" s="10">
        <v>326306</v>
      </c>
      <c r="C10515" s="11" t="s">
        <v>10411</v>
      </c>
      <c r="D10515" s="12" t="s">
        <v>6913</v>
      </c>
      <c r="E10515" s="12" t="s">
        <v>7581</v>
      </c>
    </row>
    <row r="10516" spans="1:6" x14ac:dyDescent="0.25">
      <c r="A10516" s="9">
        <v>46335</v>
      </c>
      <c r="B10516" s="10">
        <v>326368</v>
      </c>
      <c r="C10516" s="11" t="s">
        <v>10412</v>
      </c>
      <c r="D10516" s="12" t="s">
        <v>6913</v>
      </c>
      <c r="E10516" s="12" t="s">
        <v>7581</v>
      </c>
    </row>
    <row r="10517" spans="1:6" x14ac:dyDescent="0.25">
      <c r="A10517" s="9">
        <v>46335</v>
      </c>
      <c r="B10517" s="10">
        <v>326322</v>
      </c>
      <c r="C10517" s="11" t="s">
        <v>10413</v>
      </c>
      <c r="D10517" s="12" t="s">
        <v>6913</v>
      </c>
      <c r="E10517" s="12" t="s">
        <v>7581</v>
      </c>
    </row>
    <row r="10518" spans="1:6" x14ac:dyDescent="0.25">
      <c r="A10518" s="9">
        <v>46335</v>
      </c>
      <c r="B10518" s="10">
        <v>22005</v>
      </c>
      <c r="C10518" s="11" t="s">
        <v>10414</v>
      </c>
      <c r="D10518" s="12" t="s">
        <v>6913</v>
      </c>
      <c r="E10518" s="12" t="s">
        <v>7581</v>
      </c>
    </row>
    <row r="10519" spans="1:6" x14ac:dyDescent="0.25">
      <c r="A10519" s="9">
        <v>46335</v>
      </c>
      <c r="B10519" s="10">
        <v>326342</v>
      </c>
      <c r="C10519" s="11" t="s">
        <v>10415</v>
      </c>
      <c r="D10519" s="12" t="s">
        <v>6913</v>
      </c>
      <c r="E10519" s="12" t="s">
        <v>7581</v>
      </c>
    </row>
    <row r="10520" spans="1:6" x14ac:dyDescent="0.25">
      <c r="A10520" s="9">
        <v>46335</v>
      </c>
      <c r="B10520" s="10">
        <v>22006</v>
      </c>
      <c r="C10520" s="11" t="s">
        <v>10416</v>
      </c>
      <c r="D10520" s="12" t="s">
        <v>6913</v>
      </c>
      <c r="E10520" s="12" t="s">
        <v>7581</v>
      </c>
    </row>
    <row r="10521" spans="1:6" x14ac:dyDescent="0.25">
      <c r="A10521" s="9">
        <v>46335</v>
      </c>
      <c r="B10521" s="10">
        <v>326369</v>
      </c>
      <c r="C10521" s="11" t="s">
        <v>10417</v>
      </c>
      <c r="D10521" s="12" t="s">
        <v>6913</v>
      </c>
      <c r="E10521" s="12" t="s">
        <v>7581</v>
      </c>
    </row>
    <row r="10522" spans="1:6" x14ac:dyDescent="0.25">
      <c r="A10522" s="9">
        <v>46335</v>
      </c>
      <c r="B10522" s="10">
        <v>326278</v>
      </c>
      <c r="C10522" s="11" t="s">
        <v>10418</v>
      </c>
      <c r="D10522" s="12" t="s">
        <v>6913</v>
      </c>
      <c r="E10522" s="12" t="s">
        <v>7581</v>
      </c>
    </row>
    <row r="10523" spans="1:6" x14ac:dyDescent="0.25">
      <c r="A10523" s="9">
        <v>46335</v>
      </c>
      <c r="B10523" s="10">
        <v>326303</v>
      </c>
      <c r="C10523" s="11" t="s">
        <v>10419</v>
      </c>
      <c r="D10523" s="12" t="s">
        <v>6913</v>
      </c>
      <c r="E10523" s="12" t="s">
        <v>7581</v>
      </c>
    </row>
    <row r="10524" spans="1:6" x14ac:dyDescent="0.25">
      <c r="A10524" s="9">
        <v>46335</v>
      </c>
      <c r="B10524" s="10">
        <v>22000</v>
      </c>
      <c r="C10524" s="11" t="s">
        <v>10420</v>
      </c>
      <c r="D10524" s="12" t="s">
        <v>6913</v>
      </c>
      <c r="E10524" s="12" t="s">
        <v>7581</v>
      </c>
    </row>
    <row r="10525" spans="1:6" x14ac:dyDescent="0.25">
      <c r="A10525" s="9">
        <v>46335</v>
      </c>
      <c r="B10525" s="10">
        <v>326294</v>
      </c>
      <c r="C10525" s="11" t="s">
        <v>10421</v>
      </c>
      <c r="D10525" s="12" t="s">
        <v>6913</v>
      </c>
      <c r="E10525" s="12" t="s">
        <v>7581</v>
      </c>
    </row>
    <row r="10526" spans="1:6" x14ac:dyDescent="0.25">
      <c r="A10526" s="9">
        <v>46335</v>
      </c>
      <c r="B10526" s="10">
        <v>22031</v>
      </c>
      <c r="C10526" s="11" t="s">
        <v>10422</v>
      </c>
      <c r="D10526" s="12" t="s">
        <v>6913</v>
      </c>
      <c r="E10526" s="12" t="s">
        <v>7581</v>
      </c>
    </row>
    <row r="10527" spans="1:6" x14ac:dyDescent="0.25">
      <c r="A10527" s="9">
        <v>46335</v>
      </c>
      <c r="B10527" s="10">
        <v>326352</v>
      </c>
      <c r="C10527" s="11" t="s">
        <v>10423</v>
      </c>
      <c r="D10527" s="12" t="s">
        <v>6913</v>
      </c>
      <c r="E10527" s="12" t="s">
        <v>7581</v>
      </c>
    </row>
    <row r="10528" spans="1:6" x14ac:dyDescent="0.25">
      <c r="A10528" s="9">
        <v>46335</v>
      </c>
      <c r="B10528" s="10">
        <v>325798</v>
      </c>
      <c r="C10528" s="11" t="s">
        <v>10046</v>
      </c>
      <c r="D10528" s="12" t="s">
        <v>6913</v>
      </c>
      <c r="E10528" s="12" t="s">
        <v>7581</v>
      </c>
      <c r="F10528" s="27" t="s">
        <v>10432</v>
      </c>
    </row>
    <row r="10529" spans="1:6" x14ac:dyDescent="0.25">
      <c r="A10529" s="9">
        <v>46335</v>
      </c>
      <c r="B10529" s="10">
        <v>22007</v>
      </c>
      <c r="C10529" s="11" t="s">
        <v>10424</v>
      </c>
      <c r="D10529" s="12" t="s">
        <v>6913</v>
      </c>
      <c r="E10529" s="12" t="s">
        <v>7581</v>
      </c>
    </row>
    <row r="10530" spans="1:6" x14ac:dyDescent="0.25">
      <c r="A10530" s="9">
        <v>46335</v>
      </c>
      <c r="B10530" s="10">
        <v>326313</v>
      </c>
      <c r="C10530" s="11" t="s">
        <v>10425</v>
      </c>
      <c r="D10530" s="12" t="s">
        <v>6913</v>
      </c>
      <c r="E10530" s="12" t="s">
        <v>7581</v>
      </c>
    </row>
    <row r="10531" spans="1:6" x14ac:dyDescent="0.25">
      <c r="A10531" s="9">
        <v>46335</v>
      </c>
      <c r="B10531" s="10">
        <v>22057</v>
      </c>
      <c r="C10531" s="11" t="s">
        <v>10426</v>
      </c>
      <c r="D10531" s="12" t="s">
        <v>6913</v>
      </c>
      <c r="E10531" s="12" t="s">
        <v>7581</v>
      </c>
    </row>
    <row r="10532" spans="1:6" x14ac:dyDescent="0.25">
      <c r="A10532" s="9">
        <v>46335</v>
      </c>
      <c r="B10532" s="10">
        <v>326296</v>
      </c>
      <c r="C10532" s="11" t="s">
        <v>10427</v>
      </c>
      <c r="D10532" s="12" t="s">
        <v>6913</v>
      </c>
      <c r="E10532" s="12" t="s">
        <v>7581</v>
      </c>
    </row>
    <row r="10533" spans="1:6" x14ac:dyDescent="0.25">
      <c r="A10533" s="9">
        <v>46335</v>
      </c>
      <c r="B10533" s="10">
        <v>22045</v>
      </c>
      <c r="C10533" s="11" t="s">
        <v>10428</v>
      </c>
      <c r="D10533" s="12" t="s">
        <v>6913</v>
      </c>
      <c r="E10533" s="12" t="s">
        <v>7581</v>
      </c>
    </row>
    <row r="10534" spans="1:6" x14ac:dyDescent="0.25">
      <c r="A10534" s="9">
        <v>46335</v>
      </c>
      <c r="B10534" s="10">
        <v>21150</v>
      </c>
      <c r="C10534" s="11" t="s">
        <v>10253</v>
      </c>
      <c r="D10534" s="12" t="s">
        <v>6913</v>
      </c>
      <c r="E10534" s="12" t="s">
        <v>7581</v>
      </c>
      <c r="F10534" s="27" t="s">
        <v>10433</v>
      </c>
    </row>
    <row r="10535" spans="1:6" x14ac:dyDescent="0.25">
      <c r="A10535" s="9">
        <v>46335</v>
      </c>
      <c r="B10535" s="10">
        <v>325538</v>
      </c>
      <c r="C10535" s="11" t="s">
        <v>10429</v>
      </c>
      <c r="D10535" s="12" t="s">
        <v>6913</v>
      </c>
      <c r="E10535" s="12" t="s">
        <v>7581</v>
      </c>
    </row>
    <row r="10536" spans="1:6" x14ac:dyDescent="0.25">
      <c r="A10536" s="9">
        <v>46335</v>
      </c>
      <c r="B10536" s="10">
        <v>21965</v>
      </c>
      <c r="C10536" s="11" t="s">
        <v>10430</v>
      </c>
      <c r="D10536" s="12" t="s">
        <v>6913</v>
      </c>
      <c r="E10536" s="12" t="s">
        <v>7581</v>
      </c>
    </row>
    <row r="10537" spans="1:6" x14ac:dyDescent="0.25">
      <c r="A10537" s="9" t="s">
        <v>10434</v>
      </c>
      <c r="B10537" s="10">
        <v>326417</v>
      </c>
      <c r="C10537" s="11" t="s">
        <v>10435</v>
      </c>
      <c r="D10537" s="12" t="s">
        <v>6913</v>
      </c>
      <c r="E10537" s="12" t="s">
        <v>2246</v>
      </c>
    </row>
    <row r="10538" spans="1:6" x14ac:dyDescent="0.25">
      <c r="A10538" s="9" t="s">
        <v>10434</v>
      </c>
      <c r="B10538" s="10">
        <v>22133</v>
      </c>
      <c r="C10538" s="11" t="s">
        <v>10436</v>
      </c>
      <c r="D10538" s="12" t="s">
        <v>6913</v>
      </c>
      <c r="E10538" s="12" t="s">
        <v>2246</v>
      </c>
    </row>
    <row r="10539" spans="1:6" x14ac:dyDescent="0.25">
      <c r="A10539" s="9" t="s">
        <v>10434</v>
      </c>
      <c r="B10539" s="10">
        <v>326533</v>
      </c>
      <c r="C10539" s="11" t="s">
        <v>10437</v>
      </c>
      <c r="D10539" s="12" t="s">
        <v>6913</v>
      </c>
      <c r="E10539" s="12" t="s">
        <v>2246</v>
      </c>
    </row>
    <row r="10540" spans="1:6" x14ac:dyDescent="0.25">
      <c r="A10540" s="9" t="s">
        <v>10434</v>
      </c>
      <c r="B10540" s="10">
        <v>22146</v>
      </c>
      <c r="C10540" s="11" t="s">
        <v>10438</v>
      </c>
      <c r="D10540" s="12" t="s">
        <v>6913</v>
      </c>
      <c r="E10540" s="12" t="s">
        <v>2246</v>
      </c>
    </row>
    <row r="10541" spans="1:6" x14ac:dyDescent="0.25">
      <c r="A10541" s="9" t="s">
        <v>10434</v>
      </c>
      <c r="B10541" s="10">
        <v>326535</v>
      </c>
      <c r="C10541" s="11" t="s">
        <v>10439</v>
      </c>
      <c r="D10541" s="12" t="s">
        <v>6913</v>
      </c>
      <c r="E10541" s="12" t="s">
        <v>2246</v>
      </c>
    </row>
    <row r="10542" spans="1:6" x14ac:dyDescent="0.25">
      <c r="A10542" s="9" t="s">
        <v>10434</v>
      </c>
      <c r="B10542" s="10">
        <v>22144</v>
      </c>
      <c r="C10542" s="11" t="s">
        <v>10440</v>
      </c>
      <c r="D10542" s="12" t="s">
        <v>6913</v>
      </c>
      <c r="E10542" s="12" t="s">
        <v>2246</v>
      </c>
    </row>
    <row r="10543" spans="1:6" x14ac:dyDescent="0.25">
      <c r="A10543" s="9" t="s">
        <v>10434</v>
      </c>
      <c r="B10543" s="10">
        <v>326257</v>
      </c>
      <c r="C10543" s="11" t="s">
        <v>10441</v>
      </c>
      <c r="D10543" s="12" t="s">
        <v>6913</v>
      </c>
      <c r="E10543" s="12" t="s">
        <v>2246</v>
      </c>
    </row>
    <row r="10544" spans="1:6" x14ac:dyDescent="0.25">
      <c r="A10544" s="9" t="s">
        <v>10434</v>
      </c>
      <c r="B10544" s="10">
        <v>22169</v>
      </c>
      <c r="C10544" s="11" t="s">
        <v>10442</v>
      </c>
      <c r="D10544" s="12" t="s">
        <v>6913</v>
      </c>
      <c r="E10544" s="12" t="s">
        <v>2246</v>
      </c>
    </row>
    <row r="10545" spans="1:5" x14ac:dyDescent="0.25">
      <c r="A10545" s="9" t="s">
        <v>10434</v>
      </c>
      <c r="B10545" s="10">
        <v>22118</v>
      </c>
      <c r="C10545" s="11" t="s">
        <v>10443</v>
      </c>
      <c r="D10545" s="12" t="s">
        <v>6913</v>
      </c>
      <c r="E10545" s="12" t="s">
        <v>2246</v>
      </c>
    </row>
    <row r="10546" spans="1:5" x14ac:dyDescent="0.25">
      <c r="A10546" s="9" t="s">
        <v>10434</v>
      </c>
      <c r="B10546" s="10">
        <v>22075</v>
      </c>
      <c r="C10546" s="11" t="s">
        <v>10444</v>
      </c>
      <c r="D10546" s="12" t="s">
        <v>6913</v>
      </c>
      <c r="E10546" s="12" t="s">
        <v>2246</v>
      </c>
    </row>
    <row r="10547" spans="1:5" x14ac:dyDescent="0.25">
      <c r="A10547" s="9" t="s">
        <v>10434</v>
      </c>
      <c r="B10547" s="10">
        <v>22125</v>
      </c>
      <c r="C10547" s="11" t="s">
        <v>10445</v>
      </c>
      <c r="D10547" s="12" t="s">
        <v>6913</v>
      </c>
      <c r="E10547" s="12" t="s">
        <v>2246</v>
      </c>
    </row>
    <row r="10548" spans="1:5" x14ac:dyDescent="0.25">
      <c r="A10548" s="9" t="s">
        <v>10434</v>
      </c>
      <c r="B10548" s="10">
        <v>22142</v>
      </c>
      <c r="C10548" s="11" t="s">
        <v>10446</v>
      </c>
      <c r="D10548" s="12" t="s">
        <v>6913</v>
      </c>
      <c r="E10548" s="12" t="s">
        <v>2246</v>
      </c>
    </row>
    <row r="10549" spans="1:5" x14ac:dyDescent="0.25">
      <c r="A10549" s="9" t="s">
        <v>10434</v>
      </c>
      <c r="B10549" s="10">
        <v>22100</v>
      </c>
      <c r="C10549" s="11" t="s">
        <v>10447</v>
      </c>
      <c r="D10549" s="12" t="s">
        <v>6913</v>
      </c>
      <c r="E10549" s="12" t="s">
        <v>2246</v>
      </c>
    </row>
    <row r="10550" spans="1:5" x14ac:dyDescent="0.25">
      <c r="A10550" s="9" t="s">
        <v>10434</v>
      </c>
      <c r="B10550" s="10">
        <v>22163</v>
      </c>
      <c r="C10550" s="11" t="s">
        <v>10448</v>
      </c>
      <c r="D10550" s="12" t="s">
        <v>6913</v>
      </c>
      <c r="E10550" s="12" t="s">
        <v>2246</v>
      </c>
    </row>
    <row r="10551" spans="1:5" x14ac:dyDescent="0.25">
      <c r="A10551" s="9" t="s">
        <v>10434</v>
      </c>
      <c r="B10551" s="10">
        <v>22105</v>
      </c>
      <c r="C10551" s="11" t="s">
        <v>10449</v>
      </c>
      <c r="D10551" s="12" t="s">
        <v>6913</v>
      </c>
      <c r="E10551" s="12" t="s">
        <v>2246</v>
      </c>
    </row>
    <row r="10552" spans="1:5" x14ac:dyDescent="0.25">
      <c r="A10552" s="9" t="s">
        <v>10434</v>
      </c>
      <c r="B10552" s="10">
        <v>326503</v>
      </c>
      <c r="C10552" s="11" t="s">
        <v>10450</v>
      </c>
      <c r="D10552" s="12" t="s">
        <v>6913</v>
      </c>
      <c r="E10552" s="12" t="s">
        <v>2246</v>
      </c>
    </row>
    <row r="10553" spans="1:5" x14ac:dyDescent="0.25">
      <c r="A10553" s="9" t="s">
        <v>10434</v>
      </c>
      <c r="B10553" s="10">
        <v>326502</v>
      </c>
      <c r="C10553" s="11" t="s">
        <v>10451</v>
      </c>
      <c r="D10553" s="12" t="s">
        <v>6913</v>
      </c>
      <c r="E10553" s="12" t="s">
        <v>2246</v>
      </c>
    </row>
    <row r="10554" spans="1:5" x14ac:dyDescent="0.25">
      <c r="A10554" s="9" t="s">
        <v>10434</v>
      </c>
      <c r="B10554" s="10">
        <v>22119</v>
      </c>
      <c r="C10554" s="11" t="s">
        <v>10452</v>
      </c>
      <c r="D10554" s="12" t="s">
        <v>6913</v>
      </c>
      <c r="E10554" s="12" t="s">
        <v>2246</v>
      </c>
    </row>
    <row r="10555" spans="1:5" x14ac:dyDescent="0.25">
      <c r="A10555" s="9" t="s">
        <v>10434</v>
      </c>
      <c r="B10555" s="10">
        <v>326434</v>
      </c>
      <c r="C10555" s="11" t="s">
        <v>10453</v>
      </c>
      <c r="D10555" s="12" t="s">
        <v>6913</v>
      </c>
      <c r="E10555" s="12" t="s">
        <v>2246</v>
      </c>
    </row>
    <row r="10556" spans="1:5" x14ac:dyDescent="0.25">
      <c r="A10556" s="9" t="s">
        <v>10434</v>
      </c>
      <c r="B10556" s="10">
        <v>326255</v>
      </c>
      <c r="C10556" s="11" t="s">
        <v>10454</v>
      </c>
      <c r="D10556" s="12" t="s">
        <v>6913</v>
      </c>
      <c r="E10556" s="12" t="s">
        <v>2246</v>
      </c>
    </row>
    <row r="10557" spans="1:5" x14ac:dyDescent="0.25">
      <c r="A10557" s="9" t="s">
        <v>10434</v>
      </c>
      <c r="B10557" s="10">
        <v>326482</v>
      </c>
      <c r="C10557" s="11" t="s">
        <v>10455</v>
      </c>
      <c r="D10557" s="12" t="s">
        <v>6913</v>
      </c>
      <c r="E10557" s="12" t="s">
        <v>2246</v>
      </c>
    </row>
    <row r="10558" spans="1:5" x14ac:dyDescent="0.25">
      <c r="A10558" s="9" t="s">
        <v>10434</v>
      </c>
      <c r="B10558" s="10">
        <v>326487</v>
      </c>
      <c r="C10558" s="11" t="s">
        <v>10456</v>
      </c>
      <c r="D10558" s="12" t="s">
        <v>6913</v>
      </c>
      <c r="E10558" s="12" t="s">
        <v>2246</v>
      </c>
    </row>
    <row r="10559" spans="1:5" x14ac:dyDescent="0.25">
      <c r="A10559" s="9" t="s">
        <v>10434</v>
      </c>
      <c r="B10559" s="10">
        <v>326254</v>
      </c>
      <c r="C10559" s="11" t="s">
        <v>10457</v>
      </c>
      <c r="D10559" s="12" t="s">
        <v>6913</v>
      </c>
      <c r="E10559" s="12" t="s">
        <v>2246</v>
      </c>
    </row>
    <row r="10560" spans="1:5" x14ac:dyDescent="0.25">
      <c r="A10560" s="9" t="s">
        <v>10434</v>
      </c>
      <c r="B10560" s="10">
        <v>326495</v>
      </c>
      <c r="C10560" s="11" t="s">
        <v>10458</v>
      </c>
      <c r="D10560" s="12" t="s">
        <v>6913</v>
      </c>
      <c r="E10560" s="12" t="s">
        <v>2246</v>
      </c>
    </row>
    <row r="10561" spans="1:6" x14ac:dyDescent="0.25">
      <c r="A10561" s="9" t="s">
        <v>10434</v>
      </c>
      <c r="B10561" s="10">
        <v>325589</v>
      </c>
      <c r="C10561" s="11" t="s">
        <v>9538</v>
      </c>
      <c r="D10561" s="12" t="s">
        <v>6913</v>
      </c>
      <c r="E10561" s="12" t="s">
        <v>2246</v>
      </c>
      <c r="F10561" s="27" t="s">
        <v>5037</v>
      </c>
    </row>
    <row r="10562" spans="1:6" x14ac:dyDescent="0.25">
      <c r="A10562" s="9" t="s">
        <v>10434</v>
      </c>
      <c r="B10562" s="10">
        <v>21410</v>
      </c>
      <c r="C10562" s="11" t="s">
        <v>9712</v>
      </c>
      <c r="D10562" s="12" t="s">
        <v>6913</v>
      </c>
      <c r="E10562" s="12" t="s">
        <v>2246</v>
      </c>
      <c r="F10562" s="27" t="s">
        <v>5567</v>
      </c>
    </row>
    <row r="10563" spans="1:6" x14ac:dyDescent="0.25">
      <c r="A10563" s="9" t="s">
        <v>10434</v>
      </c>
      <c r="B10563" s="10">
        <v>326497</v>
      </c>
      <c r="C10563" s="11" t="s">
        <v>10459</v>
      </c>
      <c r="D10563" s="12" t="s">
        <v>6913</v>
      </c>
      <c r="E10563" s="12" t="s">
        <v>2246</v>
      </c>
    </row>
    <row r="10564" spans="1:6" x14ac:dyDescent="0.25">
      <c r="A10564" s="9" t="s">
        <v>10434</v>
      </c>
      <c r="B10564" s="10">
        <v>22129</v>
      </c>
      <c r="C10564" s="11" t="s">
        <v>10460</v>
      </c>
      <c r="D10564" s="12" t="s">
        <v>6913</v>
      </c>
      <c r="E10564" s="12" t="s">
        <v>2246</v>
      </c>
    </row>
    <row r="10565" spans="1:6" x14ac:dyDescent="0.25">
      <c r="A10565" s="9" t="s">
        <v>10434</v>
      </c>
      <c r="B10565" s="10">
        <v>326074</v>
      </c>
      <c r="C10565" s="11" t="s">
        <v>10073</v>
      </c>
      <c r="D10565" s="12" t="s">
        <v>6913</v>
      </c>
      <c r="E10565" s="12" t="s">
        <v>2246</v>
      </c>
      <c r="F10565" s="27" t="s">
        <v>5170</v>
      </c>
    </row>
    <row r="10566" spans="1:6" x14ac:dyDescent="0.25">
      <c r="A10566" s="9" t="s">
        <v>10434</v>
      </c>
      <c r="B10566" s="10">
        <v>326392</v>
      </c>
      <c r="C10566" s="11" t="s">
        <v>10461</v>
      </c>
      <c r="D10566" s="12" t="s">
        <v>6913</v>
      </c>
      <c r="E10566" s="12" t="s">
        <v>2246</v>
      </c>
    </row>
    <row r="10567" spans="1:6" x14ac:dyDescent="0.25">
      <c r="A10567" s="9" t="s">
        <v>10434</v>
      </c>
      <c r="B10567" s="10">
        <v>22085</v>
      </c>
      <c r="C10567" s="11" t="s">
        <v>10462</v>
      </c>
      <c r="D10567" s="12" t="s">
        <v>6913</v>
      </c>
      <c r="E10567" s="12" t="s">
        <v>2246</v>
      </c>
    </row>
    <row r="10568" spans="1:6" x14ac:dyDescent="0.25">
      <c r="A10568" s="9" t="s">
        <v>10434</v>
      </c>
      <c r="B10568" s="10">
        <v>326505</v>
      </c>
      <c r="C10568" s="11" t="s">
        <v>10463</v>
      </c>
      <c r="D10568" s="12" t="s">
        <v>6913</v>
      </c>
      <c r="E10568" s="12" t="s">
        <v>2246</v>
      </c>
    </row>
    <row r="10569" spans="1:6" x14ac:dyDescent="0.25">
      <c r="A10569" s="9" t="s">
        <v>10434</v>
      </c>
      <c r="B10569" s="10">
        <v>326524</v>
      </c>
      <c r="C10569" s="11" t="s">
        <v>10464</v>
      </c>
      <c r="D10569" s="12" t="s">
        <v>6913</v>
      </c>
      <c r="E10569" s="12" t="s">
        <v>2246</v>
      </c>
    </row>
    <row r="10570" spans="1:6" x14ac:dyDescent="0.25">
      <c r="A10570" s="9" t="s">
        <v>10434</v>
      </c>
      <c r="B10570" s="10">
        <v>326485</v>
      </c>
      <c r="C10570" s="11" t="s">
        <v>10465</v>
      </c>
      <c r="D10570" s="12" t="s">
        <v>6913</v>
      </c>
      <c r="E10570" s="12" t="s">
        <v>2246</v>
      </c>
    </row>
    <row r="10571" spans="1:6" x14ac:dyDescent="0.25">
      <c r="A10571" s="9" t="s">
        <v>10434</v>
      </c>
      <c r="B10571" s="10">
        <v>22124</v>
      </c>
      <c r="C10571" s="11" t="s">
        <v>10466</v>
      </c>
      <c r="D10571" s="12" t="s">
        <v>6913</v>
      </c>
      <c r="E10571" s="12" t="s">
        <v>2246</v>
      </c>
    </row>
    <row r="10572" spans="1:6" x14ac:dyDescent="0.25">
      <c r="A10572" s="9" t="s">
        <v>10434</v>
      </c>
      <c r="B10572" s="10">
        <v>22082</v>
      </c>
      <c r="C10572" s="11" t="s">
        <v>10467</v>
      </c>
      <c r="D10572" s="12" t="s">
        <v>6913</v>
      </c>
      <c r="E10572" s="12" t="s">
        <v>2246</v>
      </c>
    </row>
    <row r="10573" spans="1:6" x14ac:dyDescent="0.25">
      <c r="A10573" s="9" t="s">
        <v>10434</v>
      </c>
      <c r="B10573" s="10">
        <v>22108</v>
      </c>
      <c r="C10573" s="11" t="s">
        <v>10468</v>
      </c>
      <c r="D10573" s="12" t="s">
        <v>6913</v>
      </c>
      <c r="E10573" s="12" t="s">
        <v>2246</v>
      </c>
    </row>
    <row r="10574" spans="1:6" x14ac:dyDescent="0.25">
      <c r="A10574" s="9" t="s">
        <v>10434</v>
      </c>
      <c r="B10574" s="10">
        <v>22127</v>
      </c>
      <c r="C10574" s="11" t="s">
        <v>10469</v>
      </c>
      <c r="D10574" s="12" t="s">
        <v>6913</v>
      </c>
      <c r="E10574" s="12" t="s">
        <v>2246</v>
      </c>
    </row>
    <row r="10575" spans="1:6" x14ac:dyDescent="0.25">
      <c r="A10575" s="9" t="s">
        <v>10434</v>
      </c>
      <c r="B10575" s="10">
        <v>326522</v>
      </c>
      <c r="C10575" s="11" t="s">
        <v>10470</v>
      </c>
      <c r="D10575" s="12" t="s">
        <v>6913</v>
      </c>
      <c r="E10575" s="12" t="s">
        <v>2246</v>
      </c>
    </row>
    <row r="10576" spans="1:6" x14ac:dyDescent="0.25">
      <c r="A10576" s="9" t="s">
        <v>10434</v>
      </c>
      <c r="B10576" s="10">
        <v>326462</v>
      </c>
      <c r="C10576" s="11" t="s">
        <v>10471</v>
      </c>
      <c r="D10576" s="12" t="s">
        <v>6913</v>
      </c>
      <c r="E10576" s="12" t="s">
        <v>2246</v>
      </c>
    </row>
    <row r="10577" spans="1:6" x14ac:dyDescent="0.25">
      <c r="A10577" s="9" t="s">
        <v>10434</v>
      </c>
      <c r="B10577" s="10">
        <v>22107</v>
      </c>
      <c r="C10577" s="11" t="s">
        <v>10472</v>
      </c>
      <c r="D10577" s="12" t="s">
        <v>6913</v>
      </c>
      <c r="E10577" s="12" t="s">
        <v>2246</v>
      </c>
    </row>
    <row r="10578" spans="1:6" x14ac:dyDescent="0.25">
      <c r="A10578" s="9" t="s">
        <v>10434</v>
      </c>
      <c r="B10578" s="10">
        <v>22077</v>
      </c>
      <c r="C10578" s="11" t="s">
        <v>10473</v>
      </c>
      <c r="D10578" s="12" t="s">
        <v>6913</v>
      </c>
      <c r="E10578" s="12" t="s">
        <v>2246</v>
      </c>
    </row>
    <row r="10579" spans="1:6" x14ac:dyDescent="0.25">
      <c r="A10579" s="9" t="s">
        <v>10434</v>
      </c>
      <c r="B10579" s="10">
        <v>22171</v>
      </c>
      <c r="C10579" s="11" t="s">
        <v>10474</v>
      </c>
      <c r="D10579" s="12" t="s">
        <v>6913</v>
      </c>
      <c r="E10579" s="12" t="s">
        <v>2246</v>
      </c>
    </row>
    <row r="10580" spans="1:6" x14ac:dyDescent="0.25">
      <c r="A10580" s="9" t="s">
        <v>10434</v>
      </c>
      <c r="B10580" s="10">
        <v>22172</v>
      </c>
      <c r="C10580" s="11" t="s">
        <v>10475</v>
      </c>
      <c r="D10580" s="12" t="s">
        <v>6913</v>
      </c>
      <c r="E10580" s="12" t="s">
        <v>2246</v>
      </c>
    </row>
    <row r="10581" spans="1:6" x14ac:dyDescent="0.25">
      <c r="A10581" s="9" t="s">
        <v>10434</v>
      </c>
      <c r="B10581" s="10">
        <v>22170</v>
      </c>
      <c r="C10581" s="11" t="s">
        <v>10476</v>
      </c>
      <c r="D10581" s="12" t="s">
        <v>6913</v>
      </c>
      <c r="E10581" s="12" t="s">
        <v>2246</v>
      </c>
    </row>
    <row r="10582" spans="1:6" x14ac:dyDescent="0.25">
      <c r="A10582" s="9" t="s">
        <v>10434</v>
      </c>
      <c r="B10582" s="10">
        <v>21583</v>
      </c>
      <c r="C10582" s="11" t="s">
        <v>9918</v>
      </c>
      <c r="D10582" s="12" t="s">
        <v>6913</v>
      </c>
      <c r="E10582" s="12" t="s">
        <v>2246</v>
      </c>
      <c r="F10582" s="27" t="s">
        <v>10503</v>
      </c>
    </row>
    <row r="10583" spans="1:6" x14ac:dyDescent="0.25">
      <c r="A10583" s="9" t="s">
        <v>10434</v>
      </c>
      <c r="B10583" s="10">
        <v>22056</v>
      </c>
      <c r="C10583" s="11" t="s">
        <v>10344</v>
      </c>
      <c r="D10583" s="12" t="s">
        <v>6913</v>
      </c>
      <c r="E10583" s="12" t="s">
        <v>2246</v>
      </c>
      <c r="F10583" s="27" t="s">
        <v>10503</v>
      </c>
    </row>
    <row r="10584" spans="1:6" x14ac:dyDescent="0.25">
      <c r="A10584" s="9" t="s">
        <v>10434</v>
      </c>
      <c r="B10584" s="10">
        <v>22116</v>
      </c>
      <c r="C10584" s="11" t="s">
        <v>10477</v>
      </c>
      <c r="D10584" s="12" t="s">
        <v>6913</v>
      </c>
      <c r="E10584" s="12" t="s">
        <v>2246</v>
      </c>
    </row>
    <row r="10585" spans="1:6" x14ac:dyDescent="0.25">
      <c r="A10585" s="9" t="s">
        <v>10434</v>
      </c>
      <c r="B10585" s="10">
        <v>22120</v>
      </c>
      <c r="C10585" s="11" t="s">
        <v>10478</v>
      </c>
      <c r="D10585" s="12" t="s">
        <v>6913</v>
      </c>
      <c r="E10585" s="12" t="s">
        <v>2246</v>
      </c>
    </row>
    <row r="10586" spans="1:6" x14ac:dyDescent="0.25">
      <c r="A10586" s="9" t="s">
        <v>10434</v>
      </c>
      <c r="B10586" s="10">
        <v>22117</v>
      </c>
      <c r="C10586" s="11" t="s">
        <v>10479</v>
      </c>
      <c r="D10586" s="12" t="s">
        <v>6913</v>
      </c>
      <c r="E10586" s="12" t="s">
        <v>2246</v>
      </c>
    </row>
    <row r="10587" spans="1:6" x14ac:dyDescent="0.25">
      <c r="A10587" s="9" t="s">
        <v>10434</v>
      </c>
      <c r="B10587" s="10">
        <v>22154</v>
      </c>
      <c r="C10587" s="11" t="s">
        <v>10480</v>
      </c>
      <c r="D10587" s="12" t="s">
        <v>6913</v>
      </c>
      <c r="E10587" s="12" t="s">
        <v>2246</v>
      </c>
    </row>
    <row r="10588" spans="1:6" x14ac:dyDescent="0.25">
      <c r="A10588" s="9" t="s">
        <v>10434</v>
      </c>
      <c r="B10588" s="10">
        <v>22109</v>
      </c>
      <c r="C10588" s="11" t="s">
        <v>10481</v>
      </c>
      <c r="D10588" s="12" t="s">
        <v>6913</v>
      </c>
      <c r="E10588" s="12" t="s">
        <v>2246</v>
      </c>
    </row>
    <row r="10589" spans="1:6" x14ac:dyDescent="0.25">
      <c r="A10589" s="9" t="s">
        <v>10434</v>
      </c>
      <c r="B10589" s="10">
        <v>22121</v>
      </c>
      <c r="C10589" s="11" t="s">
        <v>10482</v>
      </c>
      <c r="D10589" s="12" t="s">
        <v>6913</v>
      </c>
      <c r="E10589" s="12" t="s">
        <v>2246</v>
      </c>
    </row>
    <row r="10590" spans="1:6" x14ac:dyDescent="0.25">
      <c r="A10590" s="9" t="s">
        <v>10434</v>
      </c>
      <c r="B10590" s="10">
        <v>326500</v>
      </c>
      <c r="C10590" s="11" t="s">
        <v>10483</v>
      </c>
      <c r="D10590" s="12" t="s">
        <v>6913</v>
      </c>
      <c r="E10590" s="12" t="s">
        <v>2246</v>
      </c>
    </row>
    <row r="10591" spans="1:6" x14ac:dyDescent="0.25">
      <c r="A10591" s="9" t="s">
        <v>10434</v>
      </c>
      <c r="B10591" s="10">
        <v>326489</v>
      </c>
      <c r="C10591" s="11" t="s">
        <v>10484</v>
      </c>
      <c r="D10591" s="12" t="s">
        <v>6913</v>
      </c>
      <c r="E10591" s="12" t="s">
        <v>2246</v>
      </c>
    </row>
    <row r="10592" spans="1:6" x14ac:dyDescent="0.25">
      <c r="A10592" s="9" t="s">
        <v>10434</v>
      </c>
      <c r="B10592" s="10">
        <v>326285</v>
      </c>
      <c r="C10592" s="11" t="s">
        <v>10485</v>
      </c>
      <c r="D10592" s="12" t="s">
        <v>6913</v>
      </c>
      <c r="E10592" s="12" t="s">
        <v>2246</v>
      </c>
    </row>
    <row r="10593" spans="1:5" x14ac:dyDescent="0.25">
      <c r="A10593" s="9" t="s">
        <v>10434</v>
      </c>
      <c r="B10593" s="10">
        <v>326490</v>
      </c>
      <c r="C10593" s="11" t="s">
        <v>10486</v>
      </c>
      <c r="D10593" s="12" t="s">
        <v>6913</v>
      </c>
      <c r="E10593" s="12" t="s">
        <v>2246</v>
      </c>
    </row>
    <row r="10594" spans="1:5" x14ac:dyDescent="0.25">
      <c r="A10594" s="9" t="s">
        <v>10434</v>
      </c>
      <c r="B10594" s="10">
        <v>326461</v>
      </c>
      <c r="C10594" s="11" t="s">
        <v>10487</v>
      </c>
      <c r="D10594" s="12" t="s">
        <v>6913</v>
      </c>
      <c r="E10594" s="12" t="s">
        <v>2246</v>
      </c>
    </row>
    <row r="10595" spans="1:5" x14ac:dyDescent="0.25">
      <c r="A10595" s="9" t="s">
        <v>10434</v>
      </c>
      <c r="B10595" s="10">
        <v>22131</v>
      </c>
      <c r="C10595" s="11" t="s">
        <v>10488</v>
      </c>
      <c r="D10595" s="12" t="s">
        <v>6913</v>
      </c>
      <c r="E10595" s="12" t="s">
        <v>2246</v>
      </c>
    </row>
    <row r="10596" spans="1:5" x14ac:dyDescent="0.25">
      <c r="A10596" s="9" t="s">
        <v>10434</v>
      </c>
      <c r="B10596" s="10">
        <v>326496</v>
      </c>
      <c r="C10596" s="11" t="s">
        <v>10489</v>
      </c>
      <c r="D10596" s="12" t="s">
        <v>6913</v>
      </c>
      <c r="E10596" s="12" t="s">
        <v>2246</v>
      </c>
    </row>
    <row r="10597" spans="1:5" x14ac:dyDescent="0.25">
      <c r="A10597" s="9" t="s">
        <v>10434</v>
      </c>
      <c r="B10597" s="10">
        <v>326458</v>
      </c>
      <c r="C10597" s="11" t="s">
        <v>10490</v>
      </c>
      <c r="D10597" s="12" t="s">
        <v>6913</v>
      </c>
      <c r="E10597" s="12" t="s">
        <v>2246</v>
      </c>
    </row>
    <row r="10598" spans="1:5" x14ac:dyDescent="0.25">
      <c r="A10598" s="9" t="s">
        <v>10434</v>
      </c>
      <c r="B10598" s="10">
        <v>326218</v>
      </c>
      <c r="C10598" s="11" t="s">
        <v>10491</v>
      </c>
      <c r="D10598" s="12" t="s">
        <v>6913</v>
      </c>
      <c r="E10598" s="12" t="s">
        <v>2246</v>
      </c>
    </row>
    <row r="10599" spans="1:5" x14ac:dyDescent="0.25">
      <c r="A10599" s="9" t="s">
        <v>10434</v>
      </c>
      <c r="B10599" s="10">
        <v>326389</v>
      </c>
      <c r="C10599" s="11" t="s">
        <v>10492</v>
      </c>
      <c r="D10599" s="12" t="s">
        <v>6913</v>
      </c>
      <c r="E10599" s="12" t="s">
        <v>2246</v>
      </c>
    </row>
    <row r="10600" spans="1:5" x14ac:dyDescent="0.25">
      <c r="A10600" s="9" t="s">
        <v>10434</v>
      </c>
      <c r="B10600" s="10">
        <v>326504</v>
      </c>
      <c r="C10600" s="11" t="s">
        <v>10493</v>
      </c>
      <c r="D10600" s="12" t="s">
        <v>6913</v>
      </c>
      <c r="E10600" s="12" t="s">
        <v>2246</v>
      </c>
    </row>
    <row r="10601" spans="1:5" x14ac:dyDescent="0.25">
      <c r="A10601" s="9" t="s">
        <v>10434</v>
      </c>
      <c r="B10601" s="10">
        <v>22097</v>
      </c>
      <c r="C10601" s="11" t="s">
        <v>10494</v>
      </c>
      <c r="D10601" s="12" t="s">
        <v>6913</v>
      </c>
      <c r="E10601" s="12" t="s">
        <v>2246</v>
      </c>
    </row>
    <row r="10602" spans="1:5" x14ac:dyDescent="0.25">
      <c r="A10602" s="9" t="s">
        <v>10434</v>
      </c>
      <c r="B10602" s="10">
        <v>22083</v>
      </c>
      <c r="C10602" s="11" t="s">
        <v>10495</v>
      </c>
      <c r="D10602" s="12" t="s">
        <v>6913</v>
      </c>
      <c r="E10602" s="12" t="s">
        <v>2246</v>
      </c>
    </row>
    <row r="10603" spans="1:5" x14ac:dyDescent="0.25">
      <c r="A10603" s="9" t="s">
        <v>10434</v>
      </c>
      <c r="B10603" s="10">
        <v>22103</v>
      </c>
      <c r="C10603" s="11" t="s">
        <v>10496</v>
      </c>
      <c r="D10603" s="12" t="s">
        <v>6913</v>
      </c>
      <c r="E10603" s="12" t="s">
        <v>2246</v>
      </c>
    </row>
    <row r="10604" spans="1:5" x14ac:dyDescent="0.25">
      <c r="A10604" s="9" t="s">
        <v>10434</v>
      </c>
      <c r="B10604" s="10">
        <v>326491</v>
      </c>
      <c r="C10604" s="11" t="s">
        <v>10497</v>
      </c>
      <c r="D10604" s="12" t="s">
        <v>6913</v>
      </c>
      <c r="E10604" s="12" t="s">
        <v>2246</v>
      </c>
    </row>
    <row r="10605" spans="1:5" x14ac:dyDescent="0.25">
      <c r="A10605" s="9" t="s">
        <v>10434</v>
      </c>
      <c r="B10605" s="10">
        <v>326154</v>
      </c>
      <c r="C10605" s="11" t="s">
        <v>10498</v>
      </c>
      <c r="D10605" s="12" t="s">
        <v>6913</v>
      </c>
      <c r="E10605" s="12" t="s">
        <v>2246</v>
      </c>
    </row>
    <row r="10606" spans="1:5" x14ac:dyDescent="0.25">
      <c r="A10606" s="9" t="s">
        <v>10434</v>
      </c>
      <c r="B10606" s="10">
        <v>22086</v>
      </c>
      <c r="C10606" s="11" t="s">
        <v>10499</v>
      </c>
      <c r="D10606" s="12" t="s">
        <v>6913</v>
      </c>
      <c r="E10606" s="12" t="s">
        <v>2246</v>
      </c>
    </row>
    <row r="10607" spans="1:5" x14ac:dyDescent="0.25">
      <c r="A10607" s="9" t="s">
        <v>10434</v>
      </c>
      <c r="B10607" s="10">
        <v>326492</v>
      </c>
      <c r="C10607" s="11" t="s">
        <v>10500</v>
      </c>
      <c r="D10607" s="12" t="s">
        <v>6913</v>
      </c>
      <c r="E10607" s="12" t="s">
        <v>2246</v>
      </c>
    </row>
    <row r="10608" spans="1:5" x14ac:dyDescent="0.25">
      <c r="A10608" s="9" t="s">
        <v>10434</v>
      </c>
      <c r="B10608" s="10">
        <v>326493</v>
      </c>
      <c r="C10608" s="11" t="s">
        <v>10501</v>
      </c>
      <c r="D10608" s="12" t="s">
        <v>6913</v>
      </c>
      <c r="E10608" s="12" t="s">
        <v>2246</v>
      </c>
    </row>
    <row r="10609" spans="1:6" x14ac:dyDescent="0.25">
      <c r="A10609" s="9" t="s">
        <v>10434</v>
      </c>
      <c r="B10609" s="10">
        <v>326463</v>
      </c>
      <c r="C10609" s="11" t="s">
        <v>10502</v>
      </c>
      <c r="D10609" s="12" t="s">
        <v>6913</v>
      </c>
      <c r="E10609" s="12" t="s">
        <v>2246</v>
      </c>
    </row>
    <row r="10610" spans="1:6" x14ac:dyDescent="0.25">
      <c r="A10610" s="9" t="s">
        <v>10434</v>
      </c>
      <c r="B10610" s="10">
        <v>22161</v>
      </c>
      <c r="C10610" s="11" t="s">
        <v>10504</v>
      </c>
      <c r="D10610" s="12" t="s">
        <v>6912</v>
      </c>
      <c r="E10610" s="12" t="s">
        <v>2899</v>
      </c>
    </row>
    <row r="10611" spans="1:6" x14ac:dyDescent="0.25">
      <c r="A10611" s="9" t="s">
        <v>10434</v>
      </c>
      <c r="B10611" s="10">
        <v>326523</v>
      </c>
      <c r="C10611" s="11" t="s">
        <v>10505</v>
      </c>
      <c r="D10611" s="12" t="s">
        <v>6912</v>
      </c>
      <c r="E10611" s="12" t="s">
        <v>2899</v>
      </c>
    </row>
    <row r="10612" spans="1:6" x14ac:dyDescent="0.25">
      <c r="A10612" s="9" t="s">
        <v>10434</v>
      </c>
      <c r="B10612" s="10">
        <v>325798</v>
      </c>
      <c r="C10612" s="11" t="s">
        <v>10046</v>
      </c>
      <c r="D10612" s="12" t="s">
        <v>6912</v>
      </c>
      <c r="E10612" s="12" t="s">
        <v>2899</v>
      </c>
      <c r="F10612" s="27" t="s">
        <v>10553</v>
      </c>
    </row>
    <row r="10613" spans="1:6" x14ac:dyDescent="0.25">
      <c r="A10613" s="9" t="s">
        <v>10434</v>
      </c>
      <c r="B10613" s="10">
        <v>326297</v>
      </c>
      <c r="C10613" s="11" t="s">
        <v>10506</v>
      </c>
      <c r="D10613" s="12" t="s">
        <v>6912</v>
      </c>
      <c r="E10613" s="12" t="s">
        <v>2899</v>
      </c>
    </row>
    <row r="10614" spans="1:6" x14ac:dyDescent="0.25">
      <c r="A10614" s="9" t="s">
        <v>10434</v>
      </c>
      <c r="B10614" s="10">
        <v>324254</v>
      </c>
      <c r="C10614" s="11" t="s">
        <v>8555</v>
      </c>
      <c r="D10614" s="12" t="s">
        <v>6912</v>
      </c>
      <c r="E10614" s="12" t="s">
        <v>2899</v>
      </c>
      <c r="F10614" s="27" t="s">
        <v>5170</v>
      </c>
    </row>
    <row r="10615" spans="1:6" x14ac:dyDescent="0.25">
      <c r="A10615" s="9" t="s">
        <v>10434</v>
      </c>
      <c r="B10615" s="10">
        <v>326460</v>
      </c>
      <c r="C10615" s="11" t="s">
        <v>10507</v>
      </c>
      <c r="D10615" s="12" t="s">
        <v>6912</v>
      </c>
      <c r="E10615" s="12" t="s">
        <v>2899</v>
      </c>
    </row>
    <row r="10616" spans="1:6" x14ac:dyDescent="0.25">
      <c r="A10616" s="9" t="s">
        <v>10434</v>
      </c>
      <c r="B10616" s="10">
        <v>326459</v>
      </c>
      <c r="C10616" s="11" t="s">
        <v>10508</v>
      </c>
      <c r="D10616" s="12" t="s">
        <v>6912</v>
      </c>
      <c r="E10616" s="12" t="s">
        <v>2899</v>
      </c>
    </row>
    <row r="10617" spans="1:6" x14ac:dyDescent="0.25">
      <c r="A10617" s="9" t="s">
        <v>10434</v>
      </c>
      <c r="B10617" s="10">
        <v>22158</v>
      </c>
      <c r="C10617" s="11" t="s">
        <v>10509</v>
      </c>
      <c r="D10617" s="12" t="s">
        <v>6912</v>
      </c>
      <c r="E10617" s="12" t="s">
        <v>2899</v>
      </c>
    </row>
    <row r="10618" spans="1:6" x14ac:dyDescent="0.25">
      <c r="A10618" s="9" t="s">
        <v>10434</v>
      </c>
      <c r="B10618" s="10">
        <v>22130</v>
      </c>
      <c r="C10618" s="11" t="s">
        <v>10510</v>
      </c>
      <c r="D10618" s="12" t="s">
        <v>6912</v>
      </c>
      <c r="E10618" s="12" t="s">
        <v>2899</v>
      </c>
    </row>
    <row r="10619" spans="1:6" x14ac:dyDescent="0.25">
      <c r="A10619" s="9" t="s">
        <v>10434</v>
      </c>
      <c r="B10619" s="10">
        <v>326484</v>
      </c>
      <c r="C10619" s="11" t="s">
        <v>10511</v>
      </c>
      <c r="D10619" s="12" t="s">
        <v>6912</v>
      </c>
      <c r="E10619" s="12" t="s">
        <v>2899</v>
      </c>
    </row>
    <row r="10620" spans="1:6" x14ac:dyDescent="0.25">
      <c r="A10620" s="9" t="s">
        <v>10434</v>
      </c>
      <c r="B10620" s="10">
        <v>22174</v>
      </c>
      <c r="C10620" s="11" t="s">
        <v>10512</v>
      </c>
      <c r="D10620" s="12" t="s">
        <v>6912</v>
      </c>
      <c r="E10620" s="12" t="s">
        <v>2899</v>
      </c>
    </row>
    <row r="10621" spans="1:6" x14ac:dyDescent="0.25">
      <c r="A10621" s="9" t="s">
        <v>10434</v>
      </c>
      <c r="B10621" s="10">
        <v>22173</v>
      </c>
      <c r="C10621" s="11" t="s">
        <v>10513</v>
      </c>
      <c r="D10621" s="12" t="s">
        <v>6912</v>
      </c>
      <c r="E10621" s="12" t="s">
        <v>2899</v>
      </c>
    </row>
    <row r="10622" spans="1:6" x14ac:dyDescent="0.25">
      <c r="A10622" s="9" t="s">
        <v>10434</v>
      </c>
      <c r="B10622" s="10">
        <v>326488</v>
      </c>
      <c r="C10622" s="11" t="s">
        <v>10514</v>
      </c>
      <c r="D10622" s="12" t="s">
        <v>6912</v>
      </c>
      <c r="E10622" s="12" t="s">
        <v>2899</v>
      </c>
    </row>
    <row r="10623" spans="1:6" x14ac:dyDescent="0.25">
      <c r="A10623" s="9" t="s">
        <v>10434</v>
      </c>
      <c r="B10623" s="10">
        <v>22167</v>
      </c>
      <c r="C10623" s="11" t="s">
        <v>10515</v>
      </c>
      <c r="D10623" s="12" t="s">
        <v>6912</v>
      </c>
      <c r="E10623" s="12" t="s">
        <v>2899</v>
      </c>
    </row>
    <row r="10624" spans="1:6" x14ac:dyDescent="0.25">
      <c r="A10624" s="9" t="s">
        <v>10434</v>
      </c>
      <c r="B10624" s="10">
        <v>22084</v>
      </c>
      <c r="C10624" s="11" t="s">
        <v>10516</v>
      </c>
      <c r="D10624" s="12" t="s">
        <v>6912</v>
      </c>
      <c r="E10624" s="12" t="s">
        <v>2899</v>
      </c>
    </row>
    <row r="10625" spans="1:5" x14ac:dyDescent="0.25">
      <c r="A10625" s="9" t="s">
        <v>10434</v>
      </c>
      <c r="B10625" s="10">
        <v>22165</v>
      </c>
      <c r="C10625" s="11" t="s">
        <v>10517</v>
      </c>
      <c r="D10625" s="12" t="s">
        <v>6912</v>
      </c>
      <c r="E10625" s="12" t="s">
        <v>2899</v>
      </c>
    </row>
    <row r="10626" spans="1:5" x14ac:dyDescent="0.25">
      <c r="A10626" s="9" t="s">
        <v>10434</v>
      </c>
      <c r="B10626" s="10">
        <v>22110</v>
      </c>
      <c r="C10626" s="11" t="s">
        <v>10518</v>
      </c>
      <c r="D10626" s="12" t="s">
        <v>6912</v>
      </c>
      <c r="E10626" s="12" t="s">
        <v>2899</v>
      </c>
    </row>
    <row r="10627" spans="1:5" x14ac:dyDescent="0.25">
      <c r="A10627" s="9" t="s">
        <v>10434</v>
      </c>
      <c r="B10627" s="10">
        <v>22106</v>
      </c>
      <c r="C10627" s="11" t="s">
        <v>10519</v>
      </c>
      <c r="D10627" s="12" t="s">
        <v>6912</v>
      </c>
      <c r="E10627" s="12" t="s">
        <v>2899</v>
      </c>
    </row>
    <row r="10628" spans="1:5" x14ac:dyDescent="0.25">
      <c r="A10628" s="9" t="s">
        <v>10434</v>
      </c>
      <c r="B10628" s="10">
        <v>326387</v>
      </c>
      <c r="C10628" s="11" t="s">
        <v>10520</v>
      </c>
      <c r="D10628" s="12" t="s">
        <v>6912</v>
      </c>
      <c r="E10628" s="12" t="s">
        <v>2899</v>
      </c>
    </row>
    <row r="10629" spans="1:5" x14ac:dyDescent="0.25">
      <c r="A10629" s="9" t="s">
        <v>10434</v>
      </c>
      <c r="B10629" s="10">
        <v>22168</v>
      </c>
      <c r="C10629" s="11" t="s">
        <v>10521</v>
      </c>
      <c r="D10629" s="12" t="s">
        <v>6912</v>
      </c>
      <c r="E10629" s="12" t="s">
        <v>2899</v>
      </c>
    </row>
    <row r="10630" spans="1:5" x14ac:dyDescent="0.25">
      <c r="A10630" s="9" t="s">
        <v>10434</v>
      </c>
      <c r="B10630" s="10">
        <v>22153</v>
      </c>
      <c r="C10630" s="11" t="s">
        <v>10522</v>
      </c>
      <c r="D10630" s="12" t="s">
        <v>6912</v>
      </c>
      <c r="E10630" s="12" t="s">
        <v>2899</v>
      </c>
    </row>
    <row r="10631" spans="1:5" x14ac:dyDescent="0.25">
      <c r="A10631" s="9" t="s">
        <v>10434</v>
      </c>
      <c r="B10631" s="10">
        <v>326483</v>
      </c>
      <c r="C10631" s="11" t="s">
        <v>10523</v>
      </c>
      <c r="D10631" s="12" t="s">
        <v>6912</v>
      </c>
      <c r="E10631" s="12" t="s">
        <v>2899</v>
      </c>
    </row>
    <row r="10632" spans="1:5" x14ac:dyDescent="0.25">
      <c r="A10632" s="9" t="s">
        <v>10434</v>
      </c>
      <c r="B10632" s="10">
        <v>22176</v>
      </c>
      <c r="C10632" s="11" t="s">
        <v>10524</v>
      </c>
      <c r="D10632" s="12" t="s">
        <v>6912</v>
      </c>
      <c r="E10632" s="12" t="s">
        <v>2899</v>
      </c>
    </row>
    <row r="10633" spans="1:5" x14ac:dyDescent="0.25">
      <c r="A10633" s="9" t="s">
        <v>10434</v>
      </c>
      <c r="B10633" s="10">
        <v>22145</v>
      </c>
      <c r="C10633" s="11" t="s">
        <v>10525</v>
      </c>
      <c r="D10633" s="12" t="s">
        <v>6912</v>
      </c>
      <c r="E10633" s="12" t="s">
        <v>2899</v>
      </c>
    </row>
    <row r="10634" spans="1:5" x14ac:dyDescent="0.25">
      <c r="A10634" s="9" t="s">
        <v>10434</v>
      </c>
      <c r="B10634" s="10">
        <v>22159</v>
      </c>
      <c r="C10634" s="11" t="s">
        <v>10526</v>
      </c>
      <c r="D10634" s="12" t="s">
        <v>6912</v>
      </c>
      <c r="E10634" s="12" t="s">
        <v>2899</v>
      </c>
    </row>
    <row r="10635" spans="1:5" x14ac:dyDescent="0.25">
      <c r="A10635" s="9" t="s">
        <v>10434</v>
      </c>
      <c r="B10635" s="10">
        <v>22147</v>
      </c>
      <c r="C10635" s="11" t="s">
        <v>10527</v>
      </c>
      <c r="D10635" s="12" t="s">
        <v>6912</v>
      </c>
      <c r="E10635" s="12" t="s">
        <v>2899</v>
      </c>
    </row>
    <row r="10636" spans="1:5" x14ac:dyDescent="0.25">
      <c r="A10636" s="9" t="s">
        <v>10434</v>
      </c>
      <c r="B10636" s="10">
        <v>22143</v>
      </c>
      <c r="C10636" s="11" t="s">
        <v>10528</v>
      </c>
      <c r="D10636" s="12" t="s">
        <v>6912</v>
      </c>
      <c r="E10636" s="12" t="s">
        <v>2899</v>
      </c>
    </row>
    <row r="10637" spans="1:5" x14ac:dyDescent="0.25">
      <c r="A10637" s="9" t="s">
        <v>10434</v>
      </c>
      <c r="B10637" s="10">
        <v>326521</v>
      </c>
      <c r="C10637" s="11" t="s">
        <v>10529</v>
      </c>
      <c r="D10637" s="12" t="s">
        <v>6912</v>
      </c>
      <c r="E10637" s="12" t="s">
        <v>2899</v>
      </c>
    </row>
    <row r="10638" spans="1:5" x14ac:dyDescent="0.25">
      <c r="A10638" s="9" t="s">
        <v>10434</v>
      </c>
      <c r="B10638" s="10">
        <v>325952</v>
      </c>
      <c r="C10638" s="11" t="s">
        <v>10530</v>
      </c>
      <c r="D10638" s="12" t="s">
        <v>6912</v>
      </c>
      <c r="E10638" s="12" t="s">
        <v>2899</v>
      </c>
    </row>
    <row r="10639" spans="1:5" x14ac:dyDescent="0.25">
      <c r="A10639" s="9" t="s">
        <v>10434</v>
      </c>
      <c r="B10639" s="10">
        <v>22160</v>
      </c>
      <c r="C10639" s="11" t="s">
        <v>10531</v>
      </c>
      <c r="D10639" s="12" t="s">
        <v>6912</v>
      </c>
      <c r="E10639" s="12" t="s">
        <v>2899</v>
      </c>
    </row>
    <row r="10640" spans="1:5" x14ac:dyDescent="0.25">
      <c r="A10640" s="9" t="s">
        <v>10434</v>
      </c>
      <c r="B10640" s="10">
        <v>22166</v>
      </c>
      <c r="C10640" s="11" t="s">
        <v>10532</v>
      </c>
      <c r="D10640" s="12" t="s">
        <v>6912</v>
      </c>
      <c r="E10640" s="12" t="s">
        <v>2899</v>
      </c>
    </row>
    <row r="10641" spans="1:6" x14ac:dyDescent="0.25">
      <c r="A10641" s="9" t="s">
        <v>10434</v>
      </c>
      <c r="B10641" s="10">
        <v>22112</v>
      </c>
      <c r="C10641" s="11" t="s">
        <v>10533</v>
      </c>
      <c r="D10641" s="12" t="s">
        <v>6912</v>
      </c>
      <c r="E10641" s="12" t="s">
        <v>2899</v>
      </c>
    </row>
    <row r="10642" spans="1:6" x14ac:dyDescent="0.25">
      <c r="A10642" s="9" t="s">
        <v>10434</v>
      </c>
      <c r="B10642" s="10">
        <v>326095</v>
      </c>
      <c r="C10642" s="11" t="s">
        <v>10362</v>
      </c>
      <c r="D10642" s="12" t="s">
        <v>6912</v>
      </c>
      <c r="E10642" s="12" t="s">
        <v>2899</v>
      </c>
      <c r="F10642" s="27" t="s">
        <v>10554</v>
      </c>
    </row>
    <row r="10643" spans="1:6" x14ac:dyDescent="0.25">
      <c r="A10643" s="9" t="s">
        <v>10434</v>
      </c>
      <c r="B10643" s="10">
        <v>22132</v>
      </c>
      <c r="C10643" s="11" t="s">
        <v>10534</v>
      </c>
      <c r="D10643" s="12" t="s">
        <v>6912</v>
      </c>
      <c r="E10643" s="12" t="s">
        <v>2899</v>
      </c>
    </row>
    <row r="10644" spans="1:6" x14ac:dyDescent="0.25">
      <c r="A10644" s="9" t="s">
        <v>10434</v>
      </c>
      <c r="B10644" s="10">
        <v>22151</v>
      </c>
      <c r="C10644" s="11" t="s">
        <v>10535</v>
      </c>
      <c r="D10644" s="12" t="s">
        <v>6912</v>
      </c>
      <c r="E10644" s="12" t="s">
        <v>2899</v>
      </c>
    </row>
    <row r="10645" spans="1:6" x14ac:dyDescent="0.25">
      <c r="A10645" s="9" t="s">
        <v>10434</v>
      </c>
      <c r="B10645" s="10">
        <v>22076</v>
      </c>
      <c r="C10645" s="11" t="s">
        <v>10536</v>
      </c>
      <c r="D10645" s="12" t="s">
        <v>6912</v>
      </c>
      <c r="E10645" s="12" t="s">
        <v>2899</v>
      </c>
    </row>
    <row r="10646" spans="1:6" x14ac:dyDescent="0.25">
      <c r="A10646" s="9" t="s">
        <v>10434</v>
      </c>
      <c r="B10646" s="10">
        <v>22152</v>
      </c>
      <c r="C10646" s="11" t="s">
        <v>10537</v>
      </c>
      <c r="D10646" s="12" t="s">
        <v>6912</v>
      </c>
      <c r="E10646" s="12" t="s">
        <v>2899</v>
      </c>
    </row>
    <row r="10647" spans="1:6" x14ac:dyDescent="0.25">
      <c r="A10647" s="9" t="s">
        <v>10434</v>
      </c>
      <c r="B10647" s="10">
        <v>326534</v>
      </c>
      <c r="C10647" s="11" t="s">
        <v>10538</v>
      </c>
      <c r="D10647" s="12" t="s">
        <v>6912</v>
      </c>
      <c r="E10647" s="12" t="s">
        <v>2899</v>
      </c>
    </row>
    <row r="10648" spans="1:6" x14ac:dyDescent="0.25">
      <c r="A10648" s="9" t="s">
        <v>10434</v>
      </c>
      <c r="B10648" s="10">
        <v>326390</v>
      </c>
      <c r="C10648" s="11" t="s">
        <v>10539</v>
      </c>
      <c r="D10648" s="12" t="s">
        <v>6912</v>
      </c>
      <c r="E10648" s="12" t="s">
        <v>2899</v>
      </c>
    </row>
    <row r="10649" spans="1:6" x14ac:dyDescent="0.25">
      <c r="A10649" s="9" t="s">
        <v>10434</v>
      </c>
      <c r="B10649" s="10">
        <v>326481</v>
      </c>
      <c r="C10649" s="11" t="s">
        <v>10540</v>
      </c>
      <c r="D10649" s="12" t="s">
        <v>6912</v>
      </c>
      <c r="E10649" s="12" t="s">
        <v>2899</v>
      </c>
    </row>
    <row r="10650" spans="1:6" x14ac:dyDescent="0.25">
      <c r="A10650" s="9" t="s">
        <v>10434</v>
      </c>
      <c r="B10650" s="10">
        <v>22162</v>
      </c>
      <c r="C10650" s="11" t="s">
        <v>10541</v>
      </c>
      <c r="D10650" s="12" t="s">
        <v>6912</v>
      </c>
      <c r="E10650" s="12" t="s">
        <v>2899</v>
      </c>
    </row>
    <row r="10651" spans="1:6" x14ac:dyDescent="0.25">
      <c r="A10651" s="9" t="s">
        <v>10434</v>
      </c>
      <c r="B10651" s="10">
        <v>22164</v>
      </c>
      <c r="C10651" s="11" t="s">
        <v>10542</v>
      </c>
      <c r="D10651" s="12" t="s">
        <v>6912</v>
      </c>
      <c r="E10651" s="12" t="s">
        <v>2899</v>
      </c>
    </row>
    <row r="10652" spans="1:6" x14ac:dyDescent="0.25">
      <c r="A10652" s="9" t="s">
        <v>10434</v>
      </c>
      <c r="B10652" s="10">
        <v>22175</v>
      </c>
      <c r="C10652" s="11" t="s">
        <v>10543</v>
      </c>
      <c r="D10652" s="12" t="s">
        <v>6912</v>
      </c>
      <c r="E10652" s="12" t="s">
        <v>2899</v>
      </c>
    </row>
    <row r="10653" spans="1:6" x14ac:dyDescent="0.25">
      <c r="A10653" s="9" t="s">
        <v>10434</v>
      </c>
      <c r="B10653" s="10">
        <v>16377</v>
      </c>
      <c r="C10653" s="11" t="s">
        <v>4142</v>
      </c>
      <c r="D10653" s="12" t="s">
        <v>6912</v>
      </c>
      <c r="E10653" s="12" t="s">
        <v>2899</v>
      </c>
      <c r="F10653" s="27" t="s">
        <v>5170</v>
      </c>
    </row>
    <row r="10654" spans="1:6" x14ac:dyDescent="0.25">
      <c r="A10654" s="9" t="s">
        <v>10434</v>
      </c>
      <c r="B10654" s="10">
        <v>326455</v>
      </c>
      <c r="C10654" s="11" t="s">
        <v>10544</v>
      </c>
      <c r="D10654" s="12" t="s">
        <v>6912</v>
      </c>
      <c r="E10654" s="12" t="s">
        <v>2899</v>
      </c>
    </row>
    <row r="10655" spans="1:6" x14ac:dyDescent="0.25">
      <c r="A10655" s="9" t="s">
        <v>10434</v>
      </c>
      <c r="B10655" s="10">
        <v>22104</v>
      </c>
      <c r="C10655" s="11" t="s">
        <v>10545</v>
      </c>
      <c r="D10655" s="12" t="s">
        <v>6912</v>
      </c>
      <c r="E10655" s="12" t="s">
        <v>2899</v>
      </c>
    </row>
    <row r="10656" spans="1:6" x14ac:dyDescent="0.25">
      <c r="A10656" s="9" t="s">
        <v>10434</v>
      </c>
      <c r="B10656" s="10">
        <v>22150</v>
      </c>
      <c r="C10656" s="11" t="s">
        <v>10546</v>
      </c>
      <c r="D10656" s="12" t="s">
        <v>6912</v>
      </c>
      <c r="E10656" s="12" t="s">
        <v>2899</v>
      </c>
    </row>
    <row r="10657" spans="1:6" x14ac:dyDescent="0.25">
      <c r="A10657" s="9" t="s">
        <v>10434</v>
      </c>
      <c r="B10657" s="10">
        <v>22080</v>
      </c>
      <c r="C10657" s="11" t="s">
        <v>10547</v>
      </c>
      <c r="D10657" s="12" t="s">
        <v>6912</v>
      </c>
      <c r="E10657" s="12" t="s">
        <v>2899</v>
      </c>
    </row>
    <row r="10658" spans="1:6" x14ac:dyDescent="0.25">
      <c r="A10658" s="9" t="s">
        <v>10434</v>
      </c>
      <c r="B10658" s="10">
        <v>22099</v>
      </c>
      <c r="C10658" s="11" t="s">
        <v>10548</v>
      </c>
      <c r="D10658" s="12" t="s">
        <v>6912</v>
      </c>
      <c r="E10658" s="12" t="s">
        <v>2899</v>
      </c>
    </row>
    <row r="10659" spans="1:6" x14ac:dyDescent="0.25">
      <c r="A10659" s="9" t="s">
        <v>10434</v>
      </c>
      <c r="B10659" s="10">
        <v>22102</v>
      </c>
      <c r="C10659" s="11" t="s">
        <v>10549</v>
      </c>
      <c r="D10659" s="12" t="s">
        <v>6912</v>
      </c>
      <c r="E10659" s="12" t="s">
        <v>2899</v>
      </c>
    </row>
    <row r="10660" spans="1:6" x14ac:dyDescent="0.25">
      <c r="A10660" s="9" t="s">
        <v>10434</v>
      </c>
      <c r="B10660" s="10">
        <v>22126</v>
      </c>
      <c r="C10660" s="11" t="s">
        <v>10550</v>
      </c>
      <c r="D10660" s="12" t="s">
        <v>6912</v>
      </c>
      <c r="E10660" s="12" t="s">
        <v>2899</v>
      </c>
    </row>
    <row r="10661" spans="1:6" x14ac:dyDescent="0.25">
      <c r="A10661" s="9" t="s">
        <v>10434</v>
      </c>
      <c r="B10661" s="10">
        <v>22128</v>
      </c>
      <c r="C10661" s="11" t="s">
        <v>10551</v>
      </c>
      <c r="D10661" s="12" t="s">
        <v>6912</v>
      </c>
      <c r="E10661" s="12" t="s">
        <v>2899</v>
      </c>
    </row>
    <row r="10662" spans="1:6" x14ac:dyDescent="0.25">
      <c r="A10662" s="9" t="s">
        <v>10434</v>
      </c>
      <c r="B10662" s="10">
        <v>326486</v>
      </c>
      <c r="C10662" s="11" t="s">
        <v>10552</v>
      </c>
      <c r="D10662" s="12" t="s">
        <v>6912</v>
      </c>
      <c r="E10662" s="12" t="s">
        <v>2899</v>
      </c>
    </row>
    <row r="10663" spans="1:6" x14ac:dyDescent="0.25">
      <c r="A10663" s="9" t="s">
        <v>10434</v>
      </c>
      <c r="B10663" s="10">
        <v>321126</v>
      </c>
      <c r="C10663" s="11" t="s">
        <v>5434</v>
      </c>
      <c r="D10663" s="12" t="s">
        <v>6912</v>
      </c>
      <c r="E10663" s="12" t="s">
        <v>2899</v>
      </c>
      <c r="F10663" s="27" t="s">
        <v>3272</v>
      </c>
    </row>
    <row r="10664" spans="1:6" x14ac:dyDescent="0.25">
      <c r="A10664" s="9" t="s">
        <v>10434</v>
      </c>
      <c r="B10664" s="10">
        <v>17662</v>
      </c>
      <c r="C10664" s="11" t="s">
        <v>5489</v>
      </c>
      <c r="D10664" s="12" t="s">
        <v>6912</v>
      </c>
      <c r="E10664" s="12" t="s">
        <v>2899</v>
      </c>
      <c r="F10664" s="27" t="s">
        <v>3272</v>
      </c>
    </row>
    <row r="10665" spans="1:6" x14ac:dyDescent="0.25">
      <c r="A10665" s="9" t="s">
        <v>10434</v>
      </c>
      <c r="B10665" s="10">
        <v>321137</v>
      </c>
      <c r="C10665" s="11" t="s">
        <v>5378</v>
      </c>
      <c r="D10665" s="12" t="s">
        <v>6912</v>
      </c>
      <c r="E10665" s="12" t="s">
        <v>2899</v>
      </c>
      <c r="F10665" s="27" t="s">
        <v>3272</v>
      </c>
    </row>
    <row r="10666" spans="1:6" x14ac:dyDescent="0.25">
      <c r="A10666" s="9" t="s">
        <v>10555</v>
      </c>
      <c r="B10666" s="10">
        <v>22194</v>
      </c>
      <c r="C10666" s="11" t="s">
        <v>10557</v>
      </c>
      <c r="D10666" s="12" t="s">
        <v>8565</v>
      </c>
      <c r="E10666" s="12" t="s">
        <v>10556</v>
      </c>
    </row>
    <row r="10667" spans="1:6" x14ac:dyDescent="0.25">
      <c r="A10667" s="9" t="s">
        <v>10555</v>
      </c>
      <c r="B10667" s="10">
        <v>326677</v>
      </c>
      <c r="C10667" s="11" t="s">
        <v>10558</v>
      </c>
      <c r="D10667" s="12" t="s">
        <v>6913</v>
      </c>
      <c r="E10667" s="12" t="s">
        <v>7235</v>
      </c>
    </row>
    <row r="10668" spans="1:6" x14ac:dyDescent="0.25">
      <c r="A10668" s="9" t="s">
        <v>10555</v>
      </c>
      <c r="B10668" s="10">
        <v>326571</v>
      </c>
      <c r="C10668" s="11" t="s">
        <v>10559</v>
      </c>
      <c r="D10668" s="12" t="s">
        <v>6913</v>
      </c>
      <c r="E10668" s="12" t="s">
        <v>7235</v>
      </c>
    </row>
    <row r="10669" spans="1:6" x14ac:dyDescent="0.25">
      <c r="A10669" s="9" t="s">
        <v>10555</v>
      </c>
      <c r="B10669" s="10">
        <v>326676</v>
      </c>
      <c r="C10669" s="11" t="s">
        <v>10560</v>
      </c>
      <c r="D10669" s="12" t="s">
        <v>6913</v>
      </c>
      <c r="E10669" s="12" t="s">
        <v>7235</v>
      </c>
    </row>
    <row r="10670" spans="1:6" x14ac:dyDescent="0.25">
      <c r="A10670" s="9" t="s">
        <v>10555</v>
      </c>
      <c r="B10670" s="10">
        <v>326631</v>
      </c>
      <c r="C10670" s="11" t="s">
        <v>10561</v>
      </c>
      <c r="D10670" s="12" t="s">
        <v>6913</v>
      </c>
      <c r="E10670" s="12" t="s">
        <v>7235</v>
      </c>
    </row>
    <row r="10671" spans="1:6" x14ac:dyDescent="0.25">
      <c r="A10671" s="9" t="s">
        <v>10555</v>
      </c>
      <c r="B10671" s="10">
        <v>326667</v>
      </c>
      <c r="C10671" s="11" t="s">
        <v>10562</v>
      </c>
      <c r="D10671" s="12" t="s">
        <v>6913</v>
      </c>
      <c r="E10671" s="12" t="s">
        <v>7235</v>
      </c>
    </row>
    <row r="10672" spans="1:6" x14ac:dyDescent="0.25">
      <c r="A10672" s="9" t="s">
        <v>10555</v>
      </c>
      <c r="B10672" s="10">
        <v>326513</v>
      </c>
      <c r="C10672" s="11" t="s">
        <v>10563</v>
      </c>
      <c r="D10672" s="12" t="s">
        <v>6913</v>
      </c>
      <c r="E10672" s="12" t="s">
        <v>7235</v>
      </c>
    </row>
    <row r="10673" spans="1:5" x14ac:dyDescent="0.25">
      <c r="A10673" s="9" t="s">
        <v>10555</v>
      </c>
      <c r="B10673" s="10">
        <v>326672</v>
      </c>
      <c r="C10673" s="11" t="s">
        <v>10564</v>
      </c>
      <c r="D10673" s="12" t="s">
        <v>6913</v>
      </c>
      <c r="E10673" s="12" t="s">
        <v>7235</v>
      </c>
    </row>
    <row r="10674" spans="1:5" x14ac:dyDescent="0.25">
      <c r="A10674" s="9" t="s">
        <v>10555</v>
      </c>
      <c r="B10674" s="10">
        <v>326435</v>
      </c>
      <c r="C10674" s="11" t="s">
        <v>10565</v>
      </c>
      <c r="D10674" s="12" t="s">
        <v>6913</v>
      </c>
      <c r="E10674" s="12" t="s">
        <v>7235</v>
      </c>
    </row>
    <row r="10675" spans="1:5" x14ac:dyDescent="0.25">
      <c r="A10675" s="9" t="s">
        <v>10555</v>
      </c>
      <c r="B10675" s="10">
        <v>326567</v>
      </c>
      <c r="C10675" s="11" t="s">
        <v>10566</v>
      </c>
      <c r="D10675" s="12" t="s">
        <v>6913</v>
      </c>
      <c r="E10675" s="12" t="s">
        <v>7235</v>
      </c>
    </row>
    <row r="10676" spans="1:5" x14ac:dyDescent="0.25">
      <c r="A10676" s="9" t="s">
        <v>10555</v>
      </c>
      <c r="B10676" s="10">
        <v>22202</v>
      </c>
      <c r="C10676" s="11" t="s">
        <v>10567</v>
      </c>
      <c r="D10676" s="12" t="s">
        <v>6913</v>
      </c>
      <c r="E10676" s="12" t="s">
        <v>7235</v>
      </c>
    </row>
    <row r="10677" spans="1:5" x14ac:dyDescent="0.25">
      <c r="A10677" s="9" t="s">
        <v>10555</v>
      </c>
      <c r="B10677" s="10">
        <v>326479</v>
      </c>
      <c r="C10677" s="11" t="s">
        <v>10568</v>
      </c>
      <c r="D10677" s="12" t="s">
        <v>6913</v>
      </c>
      <c r="E10677" s="12" t="s">
        <v>7235</v>
      </c>
    </row>
    <row r="10678" spans="1:5" x14ac:dyDescent="0.25">
      <c r="A10678" s="9" t="s">
        <v>10555</v>
      </c>
      <c r="B10678" s="10">
        <v>326611</v>
      </c>
      <c r="C10678" s="11" t="s">
        <v>10569</v>
      </c>
      <c r="D10678" s="12" t="s">
        <v>6913</v>
      </c>
      <c r="E10678" s="12" t="s">
        <v>7235</v>
      </c>
    </row>
    <row r="10679" spans="1:5" x14ac:dyDescent="0.25">
      <c r="A10679" s="9" t="s">
        <v>10555</v>
      </c>
      <c r="B10679" s="10">
        <v>22236</v>
      </c>
      <c r="C10679" s="11" t="s">
        <v>10570</v>
      </c>
      <c r="D10679" s="12" t="s">
        <v>6913</v>
      </c>
      <c r="E10679" s="12" t="s">
        <v>7235</v>
      </c>
    </row>
    <row r="10680" spans="1:5" x14ac:dyDescent="0.25">
      <c r="A10680" s="9" t="s">
        <v>10555</v>
      </c>
      <c r="B10680" s="10">
        <v>22219</v>
      </c>
      <c r="C10680" s="11" t="s">
        <v>10571</v>
      </c>
      <c r="D10680" s="12" t="s">
        <v>6913</v>
      </c>
      <c r="E10680" s="12" t="s">
        <v>7235</v>
      </c>
    </row>
    <row r="10681" spans="1:5" x14ac:dyDescent="0.25">
      <c r="A10681" s="9" t="s">
        <v>10555</v>
      </c>
      <c r="B10681" s="10">
        <v>22183</v>
      </c>
      <c r="C10681" s="11" t="s">
        <v>10572</v>
      </c>
      <c r="D10681" s="12" t="s">
        <v>6913</v>
      </c>
      <c r="E10681" s="12" t="s">
        <v>7235</v>
      </c>
    </row>
    <row r="10682" spans="1:5" x14ac:dyDescent="0.25">
      <c r="A10682" s="9" t="s">
        <v>10555</v>
      </c>
      <c r="B10682" s="10">
        <v>22254</v>
      </c>
      <c r="C10682" s="11" t="s">
        <v>10573</v>
      </c>
      <c r="D10682" s="12" t="s">
        <v>6913</v>
      </c>
      <c r="E10682" s="12" t="s">
        <v>7235</v>
      </c>
    </row>
    <row r="10683" spans="1:5" x14ac:dyDescent="0.25">
      <c r="A10683" s="9" t="s">
        <v>10555</v>
      </c>
      <c r="B10683" s="10">
        <v>326436</v>
      </c>
      <c r="C10683" s="11" t="s">
        <v>10574</v>
      </c>
      <c r="D10683" s="12" t="s">
        <v>6913</v>
      </c>
      <c r="E10683" s="12" t="s">
        <v>7235</v>
      </c>
    </row>
    <row r="10684" spans="1:5" x14ac:dyDescent="0.25">
      <c r="A10684" s="9" t="s">
        <v>10555</v>
      </c>
      <c r="B10684" s="10">
        <v>326674</v>
      </c>
      <c r="C10684" s="11" t="s">
        <v>10575</v>
      </c>
      <c r="D10684" s="12" t="s">
        <v>6913</v>
      </c>
      <c r="E10684" s="12" t="s">
        <v>7235</v>
      </c>
    </row>
    <row r="10685" spans="1:5" x14ac:dyDescent="0.25">
      <c r="A10685" s="9" t="s">
        <v>10555</v>
      </c>
      <c r="B10685" s="10">
        <v>326620</v>
      </c>
      <c r="C10685" s="11" t="s">
        <v>10576</v>
      </c>
      <c r="D10685" s="12" t="s">
        <v>6913</v>
      </c>
      <c r="E10685" s="12" t="s">
        <v>7235</v>
      </c>
    </row>
    <row r="10686" spans="1:5" x14ac:dyDescent="0.25">
      <c r="A10686" s="9" t="s">
        <v>10555</v>
      </c>
      <c r="B10686" s="10">
        <v>326624</v>
      </c>
      <c r="C10686" s="11" t="s">
        <v>10577</v>
      </c>
      <c r="D10686" s="12" t="s">
        <v>6913</v>
      </c>
      <c r="E10686" s="12" t="s">
        <v>7235</v>
      </c>
    </row>
    <row r="10687" spans="1:5" x14ac:dyDescent="0.25">
      <c r="A10687" s="9" t="s">
        <v>10555</v>
      </c>
      <c r="B10687" s="10">
        <v>22226</v>
      </c>
      <c r="C10687" s="11" t="s">
        <v>10578</v>
      </c>
      <c r="D10687" s="12" t="s">
        <v>6913</v>
      </c>
      <c r="E10687" s="12" t="s">
        <v>7235</v>
      </c>
    </row>
    <row r="10688" spans="1:5" x14ac:dyDescent="0.25">
      <c r="A10688" s="9" t="s">
        <v>10555</v>
      </c>
      <c r="B10688" s="10">
        <v>22293</v>
      </c>
      <c r="C10688" s="11" t="s">
        <v>10579</v>
      </c>
      <c r="D10688" s="12" t="s">
        <v>6913</v>
      </c>
      <c r="E10688" s="12" t="s">
        <v>7235</v>
      </c>
    </row>
    <row r="10689" spans="1:5" x14ac:dyDescent="0.25">
      <c r="A10689" s="9" t="s">
        <v>10555</v>
      </c>
      <c r="B10689" s="10">
        <v>326595</v>
      </c>
      <c r="C10689" s="11" t="s">
        <v>10580</v>
      </c>
      <c r="D10689" s="12" t="s">
        <v>6913</v>
      </c>
      <c r="E10689" s="12" t="s">
        <v>7235</v>
      </c>
    </row>
    <row r="10690" spans="1:5" x14ac:dyDescent="0.25">
      <c r="A10690" s="9" t="s">
        <v>10555</v>
      </c>
      <c r="B10690" s="10">
        <v>22242</v>
      </c>
      <c r="C10690" s="11" t="s">
        <v>10581</v>
      </c>
      <c r="D10690" s="12" t="s">
        <v>6913</v>
      </c>
      <c r="E10690" s="12" t="s">
        <v>7235</v>
      </c>
    </row>
    <row r="10691" spans="1:5" x14ac:dyDescent="0.25">
      <c r="A10691" s="9" t="s">
        <v>10555</v>
      </c>
      <c r="B10691" s="10">
        <v>326432</v>
      </c>
      <c r="C10691" s="11" t="s">
        <v>10582</v>
      </c>
      <c r="D10691" s="12" t="s">
        <v>6913</v>
      </c>
      <c r="E10691" s="12" t="s">
        <v>7235</v>
      </c>
    </row>
    <row r="10692" spans="1:5" x14ac:dyDescent="0.25">
      <c r="A10692" s="9" t="s">
        <v>10555</v>
      </c>
      <c r="B10692" s="10">
        <v>326431</v>
      </c>
      <c r="C10692" s="11" t="s">
        <v>10583</v>
      </c>
      <c r="D10692" s="12" t="s">
        <v>6913</v>
      </c>
      <c r="E10692" s="12" t="s">
        <v>7235</v>
      </c>
    </row>
    <row r="10693" spans="1:5" x14ac:dyDescent="0.25">
      <c r="A10693" s="9" t="s">
        <v>10555</v>
      </c>
      <c r="B10693" s="10">
        <v>22223</v>
      </c>
      <c r="C10693" s="11" t="s">
        <v>10584</v>
      </c>
      <c r="D10693" s="12" t="s">
        <v>6913</v>
      </c>
      <c r="E10693" s="12" t="s">
        <v>7235</v>
      </c>
    </row>
    <row r="10694" spans="1:5" x14ac:dyDescent="0.25">
      <c r="A10694" s="9" t="s">
        <v>10555</v>
      </c>
      <c r="B10694" s="10">
        <v>22257</v>
      </c>
      <c r="C10694" s="11" t="s">
        <v>10585</v>
      </c>
      <c r="D10694" s="12" t="s">
        <v>6913</v>
      </c>
      <c r="E10694" s="12" t="s">
        <v>7235</v>
      </c>
    </row>
    <row r="10695" spans="1:5" x14ac:dyDescent="0.25">
      <c r="A10695" s="9" t="s">
        <v>10555</v>
      </c>
      <c r="B10695" s="10">
        <v>326613</v>
      </c>
      <c r="C10695" s="11" t="s">
        <v>10586</v>
      </c>
      <c r="D10695" s="12" t="s">
        <v>6913</v>
      </c>
      <c r="E10695" s="12" t="s">
        <v>7235</v>
      </c>
    </row>
    <row r="10696" spans="1:5" x14ac:dyDescent="0.25">
      <c r="A10696" s="9" t="s">
        <v>10555</v>
      </c>
      <c r="B10696" s="10">
        <v>22279</v>
      </c>
      <c r="C10696" s="11" t="s">
        <v>10587</v>
      </c>
      <c r="D10696" s="12" t="s">
        <v>6913</v>
      </c>
      <c r="E10696" s="12" t="s">
        <v>7235</v>
      </c>
    </row>
    <row r="10697" spans="1:5" x14ac:dyDescent="0.25">
      <c r="A10697" s="9" t="s">
        <v>10555</v>
      </c>
      <c r="B10697" s="10">
        <v>326596</v>
      </c>
      <c r="C10697" s="11" t="s">
        <v>10588</v>
      </c>
      <c r="D10697" s="12" t="s">
        <v>6913</v>
      </c>
      <c r="E10697" s="12" t="s">
        <v>7235</v>
      </c>
    </row>
    <row r="10698" spans="1:5" x14ac:dyDescent="0.25">
      <c r="A10698" s="9" t="s">
        <v>10555</v>
      </c>
      <c r="B10698" s="10">
        <v>22283</v>
      </c>
      <c r="C10698" s="11" t="s">
        <v>10589</v>
      </c>
      <c r="D10698" s="12" t="s">
        <v>6913</v>
      </c>
      <c r="E10698" s="12" t="s">
        <v>7235</v>
      </c>
    </row>
    <row r="10699" spans="1:5" x14ac:dyDescent="0.25">
      <c r="A10699" s="9" t="s">
        <v>10555</v>
      </c>
      <c r="B10699" s="10">
        <v>326424</v>
      </c>
      <c r="C10699" s="11" t="s">
        <v>10590</v>
      </c>
      <c r="D10699" s="12" t="s">
        <v>6913</v>
      </c>
      <c r="E10699" s="12" t="s">
        <v>7235</v>
      </c>
    </row>
    <row r="10700" spans="1:5" x14ac:dyDescent="0.25">
      <c r="A10700" s="9" t="s">
        <v>10555</v>
      </c>
      <c r="B10700" s="10">
        <v>326598</v>
      </c>
      <c r="C10700" s="11" t="s">
        <v>10591</v>
      </c>
      <c r="D10700" s="12" t="s">
        <v>6913</v>
      </c>
      <c r="E10700" s="12" t="s">
        <v>7235</v>
      </c>
    </row>
    <row r="10701" spans="1:5" x14ac:dyDescent="0.25">
      <c r="A10701" s="9" t="s">
        <v>10555</v>
      </c>
      <c r="B10701" s="10">
        <v>326539</v>
      </c>
      <c r="C10701" s="11" t="s">
        <v>10592</v>
      </c>
      <c r="D10701" s="12" t="s">
        <v>6913</v>
      </c>
      <c r="E10701" s="12" t="s">
        <v>7235</v>
      </c>
    </row>
    <row r="10702" spans="1:5" x14ac:dyDescent="0.25">
      <c r="A10702" s="9" t="s">
        <v>10555</v>
      </c>
      <c r="B10702" s="10">
        <v>326261</v>
      </c>
      <c r="C10702" s="11" t="s">
        <v>10593</v>
      </c>
      <c r="D10702" s="12" t="s">
        <v>6913</v>
      </c>
      <c r="E10702" s="12" t="s">
        <v>7235</v>
      </c>
    </row>
    <row r="10703" spans="1:5" x14ac:dyDescent="0.25">
      <c r="A10703" s="9" t="s">
        <v>10555</v>
      </c>
      <c r="B10703" s="10">
        <v>326545</v>
      </c>
      <c r="C10703" s="11" t="s">
        <v>10594</v>
      </c>
      <c r="D10703" s="12" t="s">
        <v>6913</v>
      </c>
      <c r="E10703" s="12" t="s">
        <v>7235</v>
      </c>
    </row>
    <row r="10704" spans="1:5" x14ac:dyDescent="0.25">
      <c r="A10704" s="9" t="s">
        <v>10555</v>
      </c>
      <c r="B10704" s="10">
        <v>326512</v>
      </c>
      <c r="C10704" s="11" t="s">
        <v>10595</v>
      </c>
      <c r="D10704" s="12" t="s">
        <v>6913</v>
      </c>
      <c r="E10704" s="12" t="s">
        <v>7235</v>
      </c>
    </row>
    <row r="10705" spans="1:5" x14ac:dyDescent="0.25">
      <c r="A10705" s="9" t="s">
        <v>10555</v>
      </c>
      <c r="B10705" s="10">
        <v>326549</v>
      </c>
      <c r="C10705" s="11" t="s">
        <v>10596</v>
      </c>
      <c r="D10705" s="12" t="s">
        <v>6913</v>
      </c>
      <c r="E10705" s="12" t="s">
        <v>7235</v>
      </c>
    </row>
    <row r="10706" spans="1:5" x14ac:dyDescent="0.25">
      <c r="A10706" s="9" t="s">
        <v>10555</v>
      </c>
      <c r="B10706" s="10">
        <v>22267</v>
      </c>
      <c r="C10706" s="11" t="s">
        <v>10597</v>
      </c>
      <c r="D10706" s="12" t="s">
        <v>6913</v>
      </c>
      <c r="E10706" s="12" t="s">
        <v>7235</v>
      </c>
    </row>
    <row r="10707" spans="1:5" x14ac:dyDescent="0.25">
      <c r="A10707" s="9" t="s">
        <v>10555</v>
      </c>
      <c r="B10707" s="10">
        <v>22268</v>
      </c>
      <c r="C10707" s="11" t="s">
        <v>10598</v>
      </c>
      <c r="D10707" s="12" t="s">
        <v>6913</v>
      </c>
      <c r="E10707" s="12" t="s">
        <v>7235</v>
      </c>
    </row>
    <row r="10708" spans="1:5" x14ac:dyDescent="0.25">
      <c r="A10708" s="9" t="s">
        <v>10555</v>
      </c>
      <c r="B10708" s="10">
        <v>22069</v>
      </c>
      <c r="C10708" s="11" t="s">
        <v>10599</v>
      </c>
      <c r="D10708" s="12" t="s">
        <v>6913</v>
      </c>
      <c r="E10708" s="12" t="s">
        <v>7235</v>
      </c>
    </row>
    <row r="10709" spans="1:5" x14ac:dyDescent="0.25">
      <c r="A10709" s="9" t="s">
        <v>10555</v>
      </c>
      <c r="B10709" s="10">
        <v>22209</v>
      </c>
      <c r="C10709" s="11" t="s">
        <v>10600</v>
      </c>
      <c r="D10709" s="12" t="s">
        <v>6913</v>
      </c>
      <c r="E10709" s="12" t="s">
        <v>7235</v>
      </c>
    </row>
    <row r="10710" spans="1:5" x14ac:dyDescent="0.25">
      <c r="A10710" s="9" t="s">
        <v>10555</v>
      </c>
      <c r="B10710" s="10">
        <v>22245</v>
      </c>
      <c r="C10710" s="11" t="s">
        <v>10601</v>
      </c>
      <c r="D10710" s="12" t="s">
        <v>6913</v>
      </c>
      <c r="E10710" s="12" t="s">
        <v>7235</v>
      </c>
    </row>
    <row r="10711" spans="1:5" x14ac:dyDescent="0.25">
      <c r="A10711" s="9" t="s">
        <v>10555</v>
      </c>
      <c r="B10711" s="10">
        <v>22197</v>
      </c>
      <c r="C10711" s="11" t="s">
        <v>10602</v>
      </c>
      <c r="D10711" s="12" t="s">
        <v>6913</v>
      </c>
      <c r="E10711" s="12" t="s">
        <v>7235</v>
      </c>
    </row>
    <row r="10712" spans="1:5" x14ac:dyDescent="0.25">
      <c r="A10712" s="9" t="s">
        <v>10555</v>
      </c>
      <c r="B10712" s="10">
        <v>22231</v>
      </c>
      <c r="C10712" s="11" t="s">
        <v>10603</v>
      </c>
      <c r="D10712" s="12" t="s">
        <v>6913</v>
      </c>
      <c r="E10712" s="12" t="s">
        <v>7235</v>
      </c>
    </row>
    <row r="10713" spans="1:5" x14ac:dyDescent="0.25">
      <c r="A10713" s="9" t="s">
        <v>10555</v>
      </c>
      <c r="B10713" s="10">
        <v>22233</v>
      </c>
      <c r="C10713" s="11" t="s">
        <v>10604</v>
      </c>
      <c r="D10713" s="12" t="s">
        <v>6913</v>
      </c>
      <c r="E10713" s="12" t="s">
        <v>7235</v>
      </c>
    </row>
    <row r="10714" spans="1:5" x14ac:dyDescent="0.25">
      <c r="A10714" s="9" t="s">
        <v>10555</v>
      </c>
      <c r="B10714" s="10">
        <v>22199</v>
      </c>
      <c r="C10714" s="11" t="s">
        <v>10605</v>
      </c>
      <c r="D10714" s="12" t="s">
        <v>6913</v>
      </c>
      <c r="E10714" s="12" t="s">
        <v>7235</v>
      </c>
    </row>
    <row r="10715" spans="1:5" x14ac:dyDescent="0.25">
      <c r="A10715" s="9" t="s">
        <v>10555</v>
      </c>
      <c r="B10715" s="10">
        <v>22190</v>
      </c>
      <c r="C10715" s="11" t="s">
        <v>10606</v>
      </c>
      <c r="D10715" s="12" t="s">
        <v>6913</v>
      </c>
      <c r="E10715" s="12" t="s">
        <v>7235</v>
      </c>
    </row>
    <row r="10716" spans="1:5" x14ac:dyDescent="0.25">
      <c r="A10716" s="9" t="s">
        <v>10555</v>
      </c>
      <c r="B10716" s="10">
        <v>326654</v>
      </c>
      <c r="C10716" s="11" t="s">
        <v>10607</v>
      </c>
      <c r="D10716" s="12" t="s">
        <v>6913</v>
      </c>
      <c r="E10716" s="12" t="s">
        <v>7235</v>
      </c>
    </row>
    <row r="10717" spans="1:5" x14ac:dyDescent="0.25">
      <c r="A10717" s="9" t="s">
        <v>10555</v>
      </c>
      <c r="B10717" s="10">
        <v>326311</v>
      </c>
      <c r="C10717" s="11" t="s">
        <v>10608</v>
      </c>
      <c r="D10717" s="12" t="s">
        <v>6913</v>
      </c>
      <c r="E10717" s="12" t="s">
        <v>7235</v>
      </c>
    </row>
    <row r="10718" spans="1:5" x14ac:dyDescent="0.25">
      <c r="A10718" s="9" t="s">
        <v>10555</v>
      </c>
      <c r="B10718" s="10">
        <v>22185</v>
      </c>
      <c r="C10718" s="11" t="s">
        <v>10609</v>
      </c>
      <c r="D10718" s="12" t="s">
        <v>6913</v>
      </c>
      <c r="E10718" s="12" t="s">
        <v>7235</v>
      </c>
    </row>
    <row r="10719" spans="1:5" x14ac:dyDescent="0.25">
      <c r="A10719" s="9" t="s">
        <v>10555</v>
      </c>
      <c r="B10719" s="10">
        <v>326633</v>
      </c>
      <c r="C10719" s="11" t="s">
        <v>10610</v>
      </c>
      <c r="D10719" s="12" t="s">
        <v>6913</v>
      </c>
      <c r="E10719" s="12" t="s">
        <v>7235</v>
      </c>
    </row>
    <row r="10720" spans="1:5" x14ac:dyDescent="0.25">
      <c r="A10720" s="9" t="s">
        <v>10555</v>
      </c>
      <c r="B10720" s="10">
        <v>326538</v>
      </c>
      <c r="C10720" s="11" t="s">
        <v>10611</v>
      </c>
      <c r="D10720" s="12" t="s">
        <v>6913</v>
      </c>
      <c r="E10720" s="12" t="s">
        <v>7235</v>
      </c>
    </row>
    <row r="10721" spans="1:6" x14ac:dyDescent="0.25">
      <c r="A10721" s="9" t="s">
        <v>10555</v>
      </c>
      <c r="B10721" s="10">
        <v>326671</v>
      </c>
      <c r="C10721" s="11" t="s">
        <v>10612</v>
      </c>
      <c r="D10721" s="12" t="s">
        <v>6913</v>
      </c>
      <c r="E10721" s="12" t="s">
        <v>7235</v>
      </c>
    </row>
    <row r="10722" spans="1:6" x14ac:dyDescent="0.25">
      <c r="A10722" s="9" t="s">
        <v>10555</v>
      </c>
      <c r="B10722" s="10">
        <v>326537</v>
      </c>
      <c r="C10722" s="11" t="s">
        <v>10613</v>
      </c>
      <c r="D10722" s="12" t="s">
        <v>6913</v>
      </c>
      <c r="E10722" s="12" t="s">
        <v>7235</v>
      </c>
    </row>
    <row r="10723" spans="1:6" x14ac:dyDescent="0.25">
      <c r="A10723" s="9" t="s">
        <v>10555</v>
      </c>
      <c r="B10723" s="10">
        <v>324568</v>
      </c>
      <c r="C10723" s="11" t="s">
        <v>8852</v>
      </c>
      <c r="D10723" s="12" t="s">
        <v>6913</v>
      </c>
      <c r="E10723" s="12" t="s">
        <v>7235</v>
      </c>
      <c r="F10723" s="27" t="s">
        <v>3272</v>
      </c>
    </row>
    <row r="10724" spans="1:6" x14ac:dyDescent="0.25">
      <c r="A10724" s="9" t="s">
        <v>10555</v>
      </c>
      <c r="B10724" s="10">
        <v>316688</v>
      </c>
      <c r="C10724" s="11" t="s">
        <v>1427</v>
      </c>
      <c r="D10724" s="12" t="s">
        <v>6913</v>
      </c>
      <c r="E10724" s="12" t="s">
        <v>7235</v>
      </c>
      <c r="F10724" s="27" t="s">
        <v>3272</v>
      </c>
    </row>
    <row r="10725" spans="1:6" x14ac:dyDescent="0.25">
      <c r="A10725" s="9" t="s">
        <v>10555</v>
      </c>
      <c r="B10725" s="10">
        <v>16825</v>
      </c>
      <c r="C10725" s="11" t="s">
        <v>4390</v>
      </c>
      <c r="D10725" s="12" t="s">
        <v>6913</v>
      </c>
      <c r="E10725" s="12" t="s">
        <v>7235</v>
      </c>
      <c r="F10725" s="27" t="s">
        <v>3272</v>
      </c>
    </row>
    <row r="10726" spans="1:6" x14ac:dyDescent="0.25">
      <c r="A10726" s="9" t="s">
        <v>10555</v>
      </c>
      <c r="B10726" s="10">
        <v>20466</v>
      </c>
      <c r="C10726" s="11" t="s">
        <v>8623</v>
      </c>
      <c r="D10726" s="12" t="s">
        <v>6913</v>
      </c>
      <c r="E10726" s="12" t="s">
        <v>7235</v>
      </c>
      <c r="F10726" s="27" t="s">
        <v>3272</v>
      </c>
    </row>
    <row r="10727" spans="1:6" x14ac:dyDescent="0.25">
      <c r="A10727" s="9" t="s">
        <v>10555</v>
      </c>
      <c r="B10727" s="10">
        <v>20805</v>
      </c>
      <c r="C10727" s="11" t="s">
        <v>9116</v>
      </c>
      <c r="D10727" s="12" t="s">
        <v>6913</v>
      </c>
      <c r="E10727" s="12" t="s">
        <v>7235</v>
      </c>
      <c r="F10727" s="27" t="s">
        <v>3272</v>
      </c>
    </row>
    <row r="10728" spans="1:6" x14ac:dyDescent="0.25">
      <c r="A10728" s="9" t="s">
        <v>10555</v>
      </c>
      <c r="B10728" s="10">
        <v>14101</v>
      </c>
      <c r="C10728" s="11" t="s">
        <v>10614</v>
      </c>
      <c r="D10728" s="12" t="s">
        <v>6913</v>
      </c>
      <c r="E10728" s="12" t="s">
        <v>7235</v>
      </c>
    </row>
    <row r="10729" spans="1:6" x14ac:dyDescent="0.25">
      <c r="A10729" s="9" t="s">
        <v>10555</v>
      </c>
      <c r="B10729" s="10">
        <v>22048</v>
      </c>
      <c r="C10729" s="11" t="s">
        <v>10393</v>
      </c>
      <c r="D10729" s="12" t="s">
        <v>6913</v>
      </c>
      <c r="E10729" s="12" t="s">
        <v>7235</v>
      </c>
      <c r="F10729" s="27" t="s">
        <v>3272</v>
      </c>
    </row>
    <row r="10730" spans="1:6" x14ac:dyDescent="0.25">
      <c r="A10730" s="9" t="s">
        <v>10555</v>
      </c>
      <c r="B10730" s="10">
        <v>22194</v>
      </c>
      <c r="C10730" s="11" t="s">
        <v>10557</v>
      </c>
      <c r="D10730" s="12" t="s">
        <v>6913</v>
      </c>
      <c r="E10730" s="12" t="s">
        <v>7235</v>
      </c>
      <c r="F10730" s="27" t="s">
        <v>10615</v>
      </c>
    </row>
    <row r="10731" spans="1:6" x14ac:dyDescent="0.25">
      <c r="A10731" s="9" t="s">
        <v>10555</v>
      </c>
      <c r="B10731" s="10">
        <v>22192</v>
      </c>
      <c r="C10731" s="11" t="s">
        <v>10617</v>
      </c>
      <c r="D10731" s="12" t="s">
        <v>6912</v>
      </c>
      <c r="E10731" s="12" t="s">
        <v>10616</v>
      </c>
    </row>
    <row r="10732" spans="1:6" x14ac:dyDescent="0.25">
      <c r="A10732" s="9" t="s">
        <v>10555</v>
      </c>
      <c r="B10732" s="10">
        <v>22247</v>
      </c>
      <c r="C10732" s="11" t="s">
        <v>10618</v>
      </c>
      <c r="D10732" s="12" t="s">
        <v>6912</v>
      </c>
      <c r="E10732" s="12" t="s">
        <v>10616</v>
      </c>
    </row>
    <row r="10733" spans="1:6" x14ac:dyDescent="0.25">
      <c r="A10733" s="9" t="s">
        <v>10555</v>
      </c>
      <c r="B10733" s="10">
        <v>22244</v>
      </c>
      <c r="C10733" s="11" t="s">
        <v>10619</v>
      </c>
      <c r="D10733" s="12" t="s">
        <v>6912</v>
      </c>
      <c r="E10733" s="12" t="s">
        <v>10616</v>
      </c>
    </row>
    <row r="10734" spans="1:6" x14ac:dyDescent="0.25">
      <c r="A10734" s="9" t="s">
        <v>10555</v>
      </c>
      <c r="B10734" s="10">
        <v>22196</v>
      </c>
      <c r="C10734" s="11" t="s">
        <v>10620</v>
      </c>
      <c r="D10734" s="12" t="s">
        <v>6912</v>
      </c>
      <c r="E10734" s="12" t="s">
        <v>10616</v>
      </c>
    </row>
    <row r="10735" spans="1:6" x14ac:dyDescent="0.25">
      <c r="A10735" s="9" t="s">
        <v>10555</v>
      </c>
      <c r="B10735" s="10">
        <v>22246</v>
      </c>
      <c r="C10735" s="11" t="s">
        <v>10621</v>
      </c>
      <c r="D10735" s="12" t="s">
        <v>6912</v>
      </c>
      <c r="E10735" s="12" t="s">
        <v>10616</v>
      </c>
    </row>
    <row r="10736" spans="1:6" x14ac:dyDescent="0.25">
      <c r="A10736" s="9" t="s">
        <v>10555</v>
      </c>
      <c r="B10736" s="10">
        <v>326256</v>
      </c>
      <c r="C10736" s="11" t="s">
        <v>10622</v>
      </c>
      <c r="D10736" s="12" t="s">
        <v>6912</v>
      </c>
      <c r="E10736" s="12" t="s">
        <v>10616</v>
      </c>
    </row>
    <row r="10737" spans="1:5" x14ac:dyDescent="0.25">
      <c r="A10737" s="9" t="s">
        <v>10555</v>
      </c>
      <c r="B10737" s="10">
        <v>326600</v>
      </c>
      <c r="C10737" s="11" t="s">
        <v>10623</v>
      </c>
      <c r="D10737" s="12" t="s">
        <v>6912</v>
      </c>
      <c r="E10737" s="12" t="s">
        <v>10616</v>
      </c>
    </row>
    <row r="10738" spans="1:5" x14ac:dyDescent="0.25">
      <c r="A10738" s="9" t="s">
        <v>10555</v>
      </c>
      <c r="B10738" s="10">
        <v>326632</v>
      </c>
      <c r="C10738" s="11" t="s">
        <v>10624</v>
      </c>
      <c r="D10738" s="12" t="s">
        <v>6912</v>
      </c>
      <c r="E10738" s="12" t="s">
        <v>10616</v>
      </c>
    </row>
    <row r="10739" spans="1:5" x14ac:dyDescent="0.25">
      <c r="A10739" s="9" t="s">
        <v>10555</v>
      </c>
      <c r="B10739" s="10">
        <v>326630</v>
      </c>
      <c r="C10739" s="11" t="s">
        <v>10625</v>
      </c>
      <c r="D10739" s="12" t="s">
        <v>6912</v>
      </c>
      <c r="E10739" s="12" t="s">
        <v>10616</v>
      </c>
    </row>
    <row r="10740" spans="1:5" x14ac:dyDescent="0.25">
      <c r="A10740" s="9" t="s">
        <v>10555</v>
      </c>
      <c r="B10740" s="10">
        <v>326544</v>
      </c>
      <c r="C10740" s="11" t="s">
        <v>10626</v>
      </c>
      <c r="D10740" s="12" t="s">
        <v>6912</v>
      </c>
      <c r="E10740" s="12" t="s">
        <v>10616</v>
      </c>
    </row>
    <row r="10741" spans="1:5" x14ac:dyDescent="0.25">
      <c r="A10741" s="9" t="s">
        <v>10555</v>
      </c>
      <c r="B10741" s="10">
        <v>326548</v>
      </c>
      <c r="C10741" s="11" t="s">
        <v>10627</v>
      </c>
      <c r="D10741" s="12" t="s">
        <v>6912</v>
      </c>
      <c r="E10741" s="12" t="s">
        <v>10616</v>
      </c>
    </row>
    <row r="10742" spans="1:5" x14ac:dyDescent="0.25">
      <c r="A10742" s="9" t="s">
        <v>10555</v>
      </c>
      <c r="B10742" s="10">
        <v>22098</v>
      </c>
      <c r="C10742" s="11" t="s">
        <v>10628</v>
      </c>
      <c r="D10742" s="12" t="s">
        <v>6912</v>
      </c>
      <c r="E10742" s="12" t="s">
        <v>10616</v>
      </c>
    </row>
    <row r="10743" spans="1:5" x14ac:dyDescent="0.25">
      <c r="A10743" s="9" t="s">
        <v>10555</v>
      </c>
      <c r="B10743" s="10">
        <v>326423</v>
      </c>
      <c r="C10743" s="11" t="s">
        <v>10629</v>
      </c>
      <c r="D10743" s="12" t="s">
        <v>6912</v>
      </c>
      <c r="E10743" s="12" t="s">
        <v>10616</v>
      </c>
    </row>
    <row r="10744" spans="1:5" x14ac:dyDescent="0.25">
      <c r="A10744" s="9" t="s">
        <v>10555</v>
      </c>
      <c r="B10744" s="10">
        <v>22289</v>
      </c>
      <c r="C10744" s="11" t="s">
        <v>10630</v>
      </c>
      <c r="D10744" s="12" t="s">
        <v>6912</v>
      </c>
      <c r="E10744" s="12" t="s">
        <v>10616</v>
      </c>
    </row>
    <row r="10745" spans="1:5" x14ac:dyDescent="0.25">
      <c r="A10745" s="9" t="s">
        <v>10555</v>
      </c>
      <c r="B10745" s="10">
        <v>22287</v>
      </c>
      <c r="C10745" s="11" t="s">
        <v>10631</v>
      </c>
      <c r="D10745" s="12" t="s">
        <v>6912</v>
      </c>
      <c r="E10745" s="12" t="s">
        <v>10616</v>
      </c>
    </row>
    <row r="10746" spans="1:5" x14ac:dyDescent="0.25">
      <c r="A10746" s="9" t="s">
        <v>10555</v>
      </c>
      <c r="B10746" s="10">
        <v>326670</v>
      </c>
      <c r="C10746" s="11" t="s">
        <v>10632</v>
      </c>
      <c r="D10746" s="12" t="s">
        <v>6912</v>
      </c>
      <c r="E10746" s="12" t="s">
        <v>10616</v>
      </c>
    </row>
    <row r="10747" spans="1:5" x14ac:dyDescent="0.25">
      <c r="A10747" s="9" t="s">
        <v>10555</v>
      </c>
      <c r="B10747" s="10">
        <v>326536</v>
      </c>
      <c r="C10747" s="11" t="s">
        <v>10633</v>
      </c>
      <c r="D10747" s="12" t="s">
        <v>6912</v>
      </c>
      <c r="E10747" s="12" t="s">
        <v>10616</v>
      </c>
    </row>
    <row r="10748" spans="1:5" x14ac:dyDescent="0.25">
      <c r="A10748" s="9" t="s">
        <v>10555</v>
      </c>
      <c r="B10748" s="10">
        <v>326543</v>
      </c>
      <c r="C10748" s="11" t="s">
        <v>10634</v>
      </c>
      <c r="D10748" s="12" t="s">
        <v>6912</v>
      </c>
      <c r="E10748" s="12" t="s">
        <v>10616</v>
      </c>
    </row>
    <row r="10749" spans="1:5" x14ac:dyDescent="0.25">
      <c r="A10749" s="9" t="s">
        <v>10555</v>
      </c>
      <c r="B10749" s="10">
        <v>22224</v>
      </c>
      <c r="C10749" s="11" t="s">
        <v>10635</v>
      </c>
      <c r="D10749" s="12" t="s">
        <v>6912</v>
      </c>
      <c r="E10749" s="12" t="s">
        <v>10616</v>
      </c>
    </row>
    <row r="10750" spans="1:5" x14ac:dyDescent="0.25">
      <c r="A10750" s="9" t="s">
        <v>10555</v>
      </c>
      <c r="B10750" s="10">
        <v>326551</v>
      </c>
      <c r="C10750" s="11" t="s">
        <v>10636</v>
      </c>
      <c r="D10750" s="12" t="s">
        <v>6912</v>
      </c>
      <c r="E10750" s="12" t="s">
        <v>10616</v>
      </c>
    </row>
    <row r="10751" spans="1:5" x14ac:dyDescent="0.25">
      <c r="A10751" s="9" t="s">
        <v>10555</v>
      </c>
      <c r="B10751" s="10">
        <v>22234</v>
      </c>
      <c r="C10751" s="11" t="s">
        <v>10637</v>
      </c>
      <c r="D10751" s="12" t="s">
        <v>6912</v>
      </c>
      <c r="E10751" s="12" t="s">
        <v>10616</v>
      </c>
    </row>
    <row r="10752" spans="1:5" x14ac:dyDescent="0.25">
      <c r="A10752" s="9" t="s">
        <v>10555</v>
      </c>
      <c r="B10752" s="10">
        <v>22189</v>
      </c>
      <c r="C10752" s="11" t="s">
        <v>10638</v>
      </c>
      <c r="D10752" s="12" t="s">
        <v>6912</v>
      </c>
      <c r="E10752" s="12" t="s">
        <v>10616</v>
      </c>
    </row>
    <row r="10753" spans="1:5" x14ac:dyDescent="0.25">
      <c r="A10753" s="9" t="s">
        <v>10555</v>
      </c>
      <c r="B10753" s="10">
        <v>326427</v>
      </c>
      <c r="C10753" s="11" t="s">
        <v>10639</v>
      </c>
      <c r="D10753" s="12" t="s">
        <v>6912</v>
      </c>
      <c r="E10753" s="12" t="s">
        <v>10616</v>
      </c>
    </row>
    <row r="10754" spans="1:5" x14ac:dyDescent="0.25">
      <c r="A10754" s="9" t="s">
        <v>10555</v>
      </c>
      <c r="B10754" s="10">
        <v>22212</v>
      </c>
      <c r="C10754" s="11" t="s">
        <v>10640</v>
      </c>
      <c r="D10754" s="12" t="s">
        <v>6912</v>
      </c>
      <c r="E10754" s="12" t="s">
        <v>10616</v>
      </c>
    </row>
    <row r="10755" spans="1:5" x14ac:dyDescent="0.25">
      <c r="A10755" s="9" t="s">
        <v>10555</v>
      </c>
      <c r="B10755" s="10">
        <v>326437</v>
      </c>
      <c r="C10755" s="11" t="s">
        <v>10641</v>
      </c>
      <c r="D10755" s="12" t="s">
        <v>6912</v>
      </c>
      <c r="E10755" s="12" t="s">
        <v>10616</v>
      </c>
    </row>
    <row r="10756" spans="1:5" x14ac:dyDescent="0.25">
      <c r="A10756" s="9" t="s">
        <v>10555</v>
      </c>
      <c r="B10756" s="10">
        <v>326422</v>
      </c>
      <c r="C10756" s="11" t="s">
        <v>10642</v>
      </c>
      <c r="D10756" s="12" t="s">
        <v>6912</v>
      </c>
      <c r="E10756" s="12" t="s">
        <v>10616</v>
      </c>
    </row>
    <row r="10757" spans="1:5" x14ac:dyDescent="0.25">
      <c r="A10757" s="9" t="s">
        <v>10555</v>
      </c>
      <c r="B10757" s="10">
        <v>22230</v>
      </c>
      <c r="C10757" s="11" t="s">
        <v>10643</v>
      </c>
      <c r="D10757" s="12" t="s">
        <v>6912</v>
      </c>
      <c r="E10757" s="12" t="s">
        <v>10616</v>
      </c>
    </row>
    <row r="10758" spans="1:5" x14ac:dyDescent="0.25">
      <c r="A10758" s="9" t="s">
        <v>10555</v>
      </c>
      <c r="B10758" s="10">
        <v>22288</v>
      </c>
      <c r="C10758" s="11" t="s">
        <v>10644</v>
      </c>
      <c r="D10758" s="12" t="s">
        <v>6912</v>
      </c>
      <c r="E10758" s="12" t="s">
        <v>10616</v>
      </c>
    </row>
    <row r="10759" spans="1:5" x14ac:dyDescent="0.25">
      <c r="A10759" s="9" t="s">
        <v>10555</v>
      </c>
      <c r="B10759" s="10">
        <v>22292</v>
      </c>
      <c r="C10759" s="11" t="s">
        <v>10645</v>
      </c>
      <c r="D10759" s="12" t="s">
        <v>6912</v>
      </c>
      <c r="E10759" s="12" t="s">
        <v>10616</v>
      </c>
    </row>
    <row r="10760" spans="1:5" x14ac:dyDescent="0.25">
      <c r="A10760" s="9" t="s">
        <v>10555</v>
      </c>
      <c r="B10760" s="10">
        <v>22253</v>
      </c>
      <c r="C10760" s="11" t="s">
        <v>10646</v>
      </c>
      <c r="D10760" s="12" t="s">
        <v>6912</v>
      </c>
      <c r="E10760" s="12" t="s">
        <v>10616</v>
      </c>
    </row>
    <row r="10761" spans="1:5" x14ac:dyDescent="0.25">
      <c r="A10761" s="9" t="s">
        <v>10555</v>
      </c>
      <c r="B10761" s="10">
        <v>22214</v>
      </c>
      <c r="C10761" s="11" t="s">
        <v>10647</v>
      </c>
      <c r="D10761" s="12" t="s">
        <v>6912</v>
      </c>
      <c r="E10761" s="12" t="s">
        <v>10616</v>
      </c>
    </row>
    <row r="10762" spans="1:5" x14ac:dyDescent="0.25">
      <c r="A10762" s="9" t="s">
        <v>10555</v>
      </c>
      <c r="B10762" s="10">
        <v>22232</v>
      </c>
      <c r="C10762" s="11" t="s">
        <v>10648</v>
      </c>
      <c r="D10762" s="12" t="s">
        <v>6912</v>
      </c>
      <c r="E10762" s="12" t="s">
        <v>10616</v>
      </c>
    </row>
    <row r="10763" spans="1:5" x14ac:dyDescent="0.25">
      <c r="A10763" s="9" t="s">
        <v>10555</v>
      </c>
      <c r="B10763" s="10">
        <v>326662</v>
      </c>
      <c r="C10763" s="11" t="s">
        <v>10649</v>
      </c>
      <c r="D10763" s="12" t="s">
        <v>6912</v>
      </c>
      <c r="E10763" s="12" t="s">
        <v>10616</v>
      </c>
    </row>
    <row r="10764" spans="1:5" x14ac:dyDescent="0.25">
      <c r="A10764" s="9" t="s">
        <v>10555</v>
      </c>
      <c r="B10764" s="10">
        <v>326514</v>
      </c>
      <c r="C10764" s="11" t="s">
        <v>10650</v>
      </c>
      <c r="D10764" s="12" t="s">
        <v>6912</v>
      </c>
      <c r="E10764" s="12" t="s">
        <v>10616</v>
      </c>
    </row>
    <row r="10765" spans="1:5" x14ac:dyDescent="0.25">
      <c r="A10765" s="9" t="s">
        <v>10555</v>
      </c>
      <c r="B10765" s="10">
        <v>326678</v>
      </c>
      <c r="C10765" s="11" t="s">
        <v>10651</v>
      </c>
      <c r="D10765" s="12" t="s">
        <v>6912</v>
      </c>
      <c r="E10765" s="12" t="s">
        <v>10616</v>
      </c>
    </row>
    <row r="10766" spans="1:5" x14ac:dyDescent="0.25">
      <c r="A10766" s="9" t="s">
        <v>10555</v>
      </c>
      <c r="B10766" s="10">
        <v>22278</v>
      </c>
      <c r="C10766" s="11" t="s">
        <v>10652</v>
      </c>
      <c r="D10766" s="12" t="s">
        <v>6912</v>
      </c>
      <c r="E10766" s="12" t="s">
        <v>10616</v>
      </c>
    </row>
    <row r="10767" spans="1:5" x14ac:dyDescent="0.25">
      <c r="A10767" s="9" t="s">
        <v>10555</v>
      </c>
      <c r="B10767" s="10">
        <v>326599</v>
      </c>
      <c r="C10767" s="11" t="s">
        <v>10653</v>
      </c>
      <c r="D10767" s="12" t="s">
        <v>6912</v>
      </c>
      <c r="E10767" s="12" t="s">
        <v>10616</v>
      </c>
    </row>
    <row r="10768" spans="1:5" x14ac:dyDescent="0.25">
      <c r="A10768" s="9" t="s">
        <v>10555</v>
      </c>
      <c r="B10768" s="10">
        <v>326592</v>
      </c>
      <c r="C10768" s="11" t="s">
        <v>10654</v>
      </c>
      <c r="D10768" s="12" t="s">
        <v>6912</v>
      </c>
      <c r="E10768" s="12" t="s">
        <v>10616</v>
      </c>
    </row>
    <row r="10769" spans="1:6" x14ac:dyDescent="0.25">
      <c r="A10769" s="9" t="s">
        <v>10555</v>
      </c>
      <c r="B10769" s="10">
        <v>326593</v>
      </c>
      <c r="C10769" s="11" t="s">
        <v>10655</v>
      </c>
      <c r="D10769" s="12" t="s">
        <v>6912</v>
      </c>
      <c r="E10769" s="12" t="s">
        <v>10616</v>
      </c>
    </row>
    <row r="10770" spans="1:6" x14ac:dyDescent="0.25">
      <c r="A10770" s="9" t="s">
        <v>10555</v>
      </c>
      <c r="B10770" s="10">
        <v>326660</v>
      </c>
      <c r="C10770" s="11" t="s">
        <v>10656</v>
      </c>
      <c r="D10770" s="12" t="s">
        <v>6912</v>
      </c>
      <c r="E10770" s="12" t="s">
        <v>10616</v>
      </c>
    </row>
    <row r="10771" spans="1:6" x14ac:dyDescent="0.25">
      <c r="A10771" s="9" t="s">
        <v>10555</v>
      </c>
      <c r="B10771" s="10">
        <v>22227</v>
      </c>
      <c r="C10771" s="11" t="s">
        <v>10657</v>
      </c>
      <c r="D10771" s="12" t="s">
        <v>6912</v>
      </c>
      <c r="E10771" s="12" t="s">
        <v>10616</v>
      </c>
    </row>
    <row r="10772" spans="1:6" x14ac:dyDescent="0.25">
      <c r="A10772" s="9" t="s">
        <v>10555</v>
      </c>
      <c r="B10772" s="10">
        <v>326656</v>
      </c>
      <c r="C10772" s="11" t="s">
        <v>10658</v>
      </c>
      <c r="D10772" s="12" t="s">
        <v>6912</v>
      </c>
      <c r="E10772" s="12" t="s">
        <v>10616</v>
      </c>
    </row>
    <row r="10773" spans="1:6" x14ac:dyDescent="0.25">
      <c r="A10773" s="9" t="s">
        <v>10555</v>
      </c>
      <c r="B10773" s="10">
        <v>326657</v>
      </c>
      <c r="C10773" s="11" t="s">
        <v>10659</v>
      </c>
      <c r="D10773" s="12" t="s">
        <v>6912</v>
      </c>
      <c r="E10773" s="12" t="s">
        <v>10616</v>
      </c>
    </row>
    <row r="10774" spans="1:6" x14ac:dyDescent="0.25">
      <c r="A10774" s="9" t="s">
        <v>10555</v>
      </c>
      <c r="B10774" s="10">
        <v>326669</v>
      </c>
      <c r="C10774" s="11" t="s">
        <v>10660</v>
      </c>
      <c r="D10774" s="12" t="s">
        <v>6912</v>
      </c>
      <c r="E10774" s="12" t="s">
        <v>10616</v>
      </c>
    </row>
    <row r="10775" spans="1:6" x14ac:dyDescent="0.25">
      <c r="A10775" s="9" t="s">
        <v>10555</v>
      </c>
      <c r="B10775" s="10">
        <v>326622</v>
      </c>
      <c r="C10775" s="11" t="s">
        <v>10661</v>
      </c>
      <c r="D10775" s="12" t="s">
        <v>6912</v>
      </c>
      <c r="E10775" s="12" t="s">
        <v>10616</v>
      </c>
    </row>
    <row r="10776" spans="1:6" x14ac:dyDescent="0.25">
      <c r="A10776" s="9" t="s">
        <v>10555</v>
      </c>
      <c r="B10776" s="10">
        <v>400354</v>
      </c>
      <c r="C10776" s="11" t="s">
        <v>10662</v>
      </c>
      <c r="D10776" s="12" t="s">
        <v>6912</v>
      </c>
      <c r="E10776" s="12" t="s">
        <v>10616</v>
      </c>
    </row>
    <row r="10777" spans="1:6" x14ac:dyDescent="0.25">
      <c r="A10777" s="9" t="s">
        <v>10555</v>
      </c>
      <c r="B10777" s="10">
        <v>326438</v>
      </c>
      <c r="C10777" s="11" t="s">
        <v>10663</v>
      </c>
      <c r="D10777" s="12" t="s">
        <v>6912</v>
      </c>
      <c r="E10777" s="12" t="s">
        <v>10616</v>
      </c>
    </row>
    <row r="10778" spans="1:6" x14ac:dyDescent="0.25">
      <c r="A10778" s="9" t="s">
        <v>10555</v>
      </c>
      <c r="B10778" s="10">
        <v>400353</v>
      </c>
      <c r="C10778" s="11" t="s">
        <v>10664</v>
      </c>
      <c r="D10778" s="12" t="s">
        <v>6912</v>
      </c>
      <c r="E10778" s="12" t="s">
        <v>10616</v>
      </c>
    </row>
    <row r="10779" spans="1:6" x14ac:dyDescent="0.25">
      <c r="A10779" s="9" t="s">
        <v>10555</v>
      </c>
      <c r="B10779" s="10">
        <v>22284</v>
      </c>
      <c r="C10779" s="11" t="s">
        <v>10665</v>
      </c>
      <c r="D10779" s="12" t="s">
        <v>6912</v>
      </c>
      <c r="E10779" s="12" t="s">
        <v>10616</v>
      </c>
    </row>
    <row r="10780" spans="1:6" x14ac:dyDescent="0.25">
      <c r="A10780" s="9" t="s">
        <v>10555</v>
      </c>
      <c r="B10780" s="10">
        <v>326675</v>
      </c>
      <c r="C10780" s="11" t="s">
        <v>10666</v>
      </c>
      <c r="D10780" s="12" t="s">
        <v>6912</v>
      </c>
      <c r="E10780" s="12" t="s">
        <v>10616</v>
      </c>
    </row>
    <row r="10781" spans="1:6" x14ac:dyDescent="0.25">
      <c r="A10781" s="9" t="s">
        <v>10555</v>
      </c>
      <c r="B10781" s="10">
        <v>326673</v>
      </c>
      <c r="C10781" s="11" t="s">
        <v>10667</v>
      </c>
      <c r="D10781" s="12" t="s">
        <v>6912</v>
      </c>
      <c r="E10781" s="12" t="s">
        <v>10616</v>
      </c>
    </row>
    <row r="10782" spans="1:6" x14ac:dyDescent="0.25">
      <c r="A10782" s="9" t="s">
        <v>10555</v>
      </c>
      <c r="B10782" s="10">
        <v>326679</v>
      </c>
      <c r="C10782" s="11" t="s">
        <v>10668</v>
      </c>
      <c r="D10782" s="12" t="s">
        <v>6912</v>
      </c>
      <c r="E10782" s="12" t="s">
        <v>10616</v>
      </c>
    </row>
    <row r="10783" spans="1:6" x14ac:dyDescent="0.25">
      <c r="A10783" s="9" t="s">
        <v>10555</v>
      </c>
      <c r="B10783" s="10">
        <v>326625</v>
      </c>
      <c r="C10783" s="11" t="s">
        <v>10669</v>
      </c>
      <c r="D10783" s="12" t="s">
        <v>6912</v>
      </c>
      <c r="E10783" s="12" t="s">
        <v>10616</v>
      </c>
    </row>
    <row r="10784" spans="1:6" x14ac:dyDescent="0.25">
      <c r="A10784" s="9" t="s">
        <v>10555</v>
      </c>
      <c r="B10784" s="10">
        <v>10045</v>
      </c>
      <c r="C10784" s="11" t="s">
        <v>8975</v>
      </c>
      <c r="D10784" s="12" t="s">
        <v>6912</v>
      </c>
      <c r="E10784" s="12" t="s">
        <v>10616</v>
      </c>
      <c r="F10784" s="27" t="s">
        <v>10708</v>
      </c>
    </row>
    <row r="10785" spans="1:5" x14ac:dyDescent="0.25">
      <c r="A10785" s="9" t="s">
        <v>10555</v>
      </c>
      <c r="B10785" s="10">
        <v>22220</v>
      </c>
      <c r="C10785" s="11" t="s">
        <v>10670</v>
      </c>
      <c r="D10785" s="12" t="s">
        <v>6912</v>
      </c>
      <c r="E10785" s="12" t="s">
        <v>10616</v>
      </c>
    </row>
    <row r="10786" spans="1:5" x14ac:dyDescent="0.25">
      <c r="A10786" s="9" t="s">
        <v>10555</v>
      </c>
      <c r="B10786" s="10">
        <v>326542</v>
      </c>
      <c r="C10786" s="11" t="s">
        <v>10671</v>
      </c>
      <c r="D10786" s="12" t="s">
        <v>6912</v>
      </c>
      <c r="E10786" s="12" t="s">
        <v>10616</v>
      </c>
    </row>
    <row r="10787" spans="1:5" x14ac:dyDescent="0.25">
      <c r="A10787" s="9" t="s">
        <v>10555</v>
      </c>
      <c r="B10787" s="10">
        <v>326616</v>
      </c>
      <c r="C10787" s="11" t="s">
        <v>10672</v>
      </c>
      <c r="D10787" s="12" t="s">
        <v>6912</v>
      </c>
      <c r="E10787" s="12" t="s">
        <v>10616</v>
      </c>
    </row>
    <row r="10788" spans="1:5" x14ac:dyDescent="0.25">
      <c r="A10788" s="9" t="s">
        <v>10555</v>
      </c>
      <c r="B10788" s="10">
        <v>326419</v>
      </c>
      <c r="C10788" s="11" t="s">
        <v>10673</v>
      </c>
      <c r="D10788" s="12" t="s">
        <v>6912</v>
      </c>
      <c r="E10788" s="12" t="s">
        <v>10616</v>
      </c>
    </row>
    <row r="10789" spans="1:5" x14ac:dyDescent="0.25">
      <c r="A10789" s="9" t="s">
        <v>10555</v>
      </c>
      <c r="B10789" s="10">
        <v>326619</v>
      </c>
      <c r="C10789" s="11" t="s">
        <v>10674</v>
      </c>
      <c r="D10789" s="12" t="s">
        <v>6912</v>
      </c>
      <c r="E10789" s="12" t="s">
        <v>10616</v>
      </c>
    </row>
    <row r="10790" spans="1:5" x14ac:dyDescent="0.25">
      <c r="A10790" s="9" t="s">
        <v>10555</v>
      </c>
      <c r="B10790" s="10">
        <v>326570</v>
      </c>
      <c r="C10790" s="11" t="s">
        <v>10675</v>
      </c>
      <c r="D10790" s="12" t="s">
        <v>6912</v>
      </c>
      <c r="E10790" s="12" t="s">
        <v>10616</v>
      </c>
    </row>
    <row r="10791" spans="1:5" x14ac:dyDescent="0.25">
      <c r="A10791" s="9" t="s">
        <v>10555</v>
      </c>
      <c r="B10791" s="10">
        <v>326566</v>
      </c>
      <c r="C10791" s="11" t="s">
        <v>10676</v>
      </c>
      <c r="D10791" s="12" t="s">
        <v>6912</v>
      </c>
      <c r="E10791" s="12" t="s">
        <v>10616</v>
      </c>
    </row>
    <row r="10792" spans="1:5" x14ac:dyDescent="0.25">
      <c r="A10792" s="9" t="s">
        <v>10555</v>
      </c>
      <c r="B10792" s="10">
        <v>22215</v>
      </c>
      <c r="C10792" s="11" t="s">
        <v>10677</v>
      </c>
      <c r="D10792" s="12" t="s">
        <v>6912</v>
      </c>
      <c r="E10792" s="12" t="s">
        <v>10616</v>
      </c>
    </row>
    <row r="10793" spans="1:5" x14ac:dyDescent="0.25">
      <c r="A10793" s="9" t="s">
        <v>10555</v>
      </c>
      <c r="B10793" s="10">
        <v>400352</v>
      </c>
      <c r="C10793" s="11" t="s">
        <v>10678</v>
      </c>
      <c r="D10793" s="12" t="s">
        <v>6912</v>
      </c>
      <c r="E10793" s="12" t="s">
        <v>10616</v>
      </c>
    </row>
    <row r="10794" spans="1:5" x14ac:dyDescent="0.25">
      <c r="A10794" s="9" t="s">
        <v>10555</v>
      </c>
      <c r="B10794" s="10">
        <v>326648</v>
      </c>
      <c r="C10794" s="11" t="s">
        <v>10679</v>
      </c>
      <c r="D10794" s="12" t="s">
        <v>6912</v>
      </c>
      <c r="E10794" s="12" t="s">
        <v>10616</v>
      </c>
    </row>
    <row r="10795" spans="1:5" x14ac:dyDescent="0.25">
      <c r="A10795" s="9" t="s">
        <v>10555</v>
      </c>
      <c r="B10795" s="10">
        <v>22210</v>
      </c>
      <c r="C10795" s="11" t="s">
        <v>10680</v>
      </c>
      <c r="D10795" s="12" t="s">
        <v>6912</v>
      </c>
      <c r="E10795" s="12" t="s">
        <v>10616</v>
      </c>
    </row>
    <row r="10796" spans="1:5" x14ac:dyDescent="0.25">
      <c r="A10796" s="9" t="s">
        <v>10555</v>
      </c>
      <c r="B10796" s="10">
        <v>22261</v>
      </c>
      <c r="C10796" s="11" t="s">
        <v>10681</v>
      </c>
      <c r="D10796" s="12" t="s">
        <v>6912</v>
      </c>
      <c r="E10796" s="12" t="s">
        <v>10616</v>
      </c>
    </row>
    <row r="10797" spans="1:5" x14ac:dyDescent="0.25">
      <c r="A10797" s="9" t="s">
        <v>10555</v>
      </c>
      <c r="B10797" s="10">
        <v>326252</v>
      </c>
      <c r="C10797" s="11" t="s">
        <v>10682</v>
      </c>
      <c r="D10797" s="12" t="s">
        <v>6912</v>
      </c>
      <c r="E10797" s="12" t="s">
        <v>10616</v>
      </c>
    </row>
    <row r="10798" spans="1:5" x14ac:dyDescent="0.25">
      <c r="A10798" s="9" t="s">
        <v>10555</v>
      </c>
      <c r="B10798" s="10">
        <v>326621</v>
      </c>
      <c r="C10798" s="11" t="s">
        <v>10683</v>
      </c>
      <c r="D10798" s="12" t="s">
        <v>6912</v>
      </c>
      <c r="E10798" s="12" t="s">
        <v>10616</v>
      </c>
    </row>
    <row r="10799" spans="1:5" x14ac:dyDescent="0.25">
      <c r="A10799" s="9" t="s">
        <v>10555</v>
      </c>
      <c r="B10799" s="10">
        <v>22281</v>
      </c>
      <c r="C10799" s="11" t="s">
        <v>10684</v>
      </c>
      <c r="D10799" s="12" t="s">
        <v>6912</v>
      </c>
      <c r="E10799" s="12" t="s">
        <v>10616</v>
      </c>
    </row>
    <row r="10800" spans="1:5" x14ac:dyDescent="0.25">
      <c r="A10800" s="9" t="s">
        <v>10555</v>
      </c>
      <c r="B10800" s="10">
        <v>22286</v>
      </c>
      <c r="C10800" s="11" t="s">
        <v>10685</v>
      </c>
      <c r="D10800" s="12" t="s">
        <v>6912</v>
      </c>
      <c r="E10800" s="12" t="s">
        <v>10616</v>
      </c>
    </row>
    <row r="10801" spans="1:5" x14ac:dyDescent="0.25">
      <c r="A10801" s="9" t="s">
        <v>10555</v>
      </c>
      <c r="B10801" s="10">
        <v>22269</v>
      </c>
      <c r="C10801" s="11" t="s">
        <v>10686</v>
      </c>
      <c r="D10801" s="12" t="s">
        <v>6912</v>
      </c>
      <c r="E10801" s="12" t="s">
        <v>10616</v>
      </c>
    </row>
    <row r="10802" spans="1:5" x14ac:dyDescent="0.25">
      <c r="A10802" s="9" t="s">
        <v>10555</v>
      </c>
      <c r="B10802" s="10">
        <v>22256</v>
      </c>
      <c r="C10802" s="11" t="s">
        <v>10687</v>
      </c>
      <c r="D10802" s="12" t="s">
        <v>6912</v>
      </c>
      <c r="E10802" s="12" t="s">
        <v>10616</v>
      </c>
    </row>
    <row r="10803" spans="1:5" x14ac:dyDescent="0.25">
      <c r="A10803" s="9" t="s">
        <v>10555</v>
      </c>
      <c r="B10803" s="10">
        <v>22282</v>
      </c>
      <c r="C10803" s="11" t="s">
        <v>10688</v>
      </c>
      <c r="D10803" s="12" t="s">
        <v>6912</v>
      </c>
      <c r="E10803" s="12" t="s">
        <v>10616</v>
      </c>
    </row>
    <row r="10804" spans="1:5" x14ac:dyDescent="0.25">
      <c r="A10804" s="9" t="s">
        <v>10555</v>
      </c>
      <c r="B10804" s="10">
        <v>326658</v>
      </c>
      <c r="C10804" s="11" t="s">
        <v>10689</v>
      </c>
      <c r="D10804" s="12" t="s">
        <v>6912</v>
      </c>
      <c r="E10804" s="12" t="s">
        <v>10616</v>
      </c>
    </row>
    <row r="10805" spans="1:5" x14ac:dyDescent="0.25">
      <c r="A10805" s="9" t="s">
        <v>10555</v>
      </c>
      <c r="B10805" s="10">
        <v>326547</v>
      </c>
      <c r="C10805" s="11" t="s">
        <v>10690</v>
      </c>
      <c r="D10805" s="12" t="s">
        <v>6912</v>
      </c>
      <c r="E10805" s="12" t="s">
        <v>10616</v>
      </c>
    </row>
    <row r="10806" spans="1:5" x14ac:dyDescent="0.25">
      <c r="A10806" s="9" t="s">
        <v>10555</v>
      </c>
      <c r="B10806" s="10">
        <v>22258</v>
      </c>
      <c r="C10806" s="11" t="s">
        <v>10691</v>
      </c>
      <c r="D10806" s="12" t="s">
        <v>6912</v>
      </c>
      <c r="E10806" s="12" t="s">
        <v>10616</v>
      </c>
    </row>
    <row r="10807" spans="1:5" x14ac:dyDescent="0.25">
      <c r="A10807" s="9" t="s">
        <v>10555</v>
      </c>
      <c r="B10807" s="10">
        <v>22203</v>
      </c>
      <c r="C10807" s="11" t="s">
        <v>10692</v>
      </c>
      <c r="D10807" s="12" t="s">
        <v>6912</v>
      </c>
      <c r="E10807" s="12" t="s">
        <v>10616</v>
      </c>
    </row>
    <row r="10808" spans="1:5" x14ac:dyDescent="0.25">
      <c r="A10808" s="9" t="s">
        <v>10555</v>
      </c>
      <c r="B10808" s="10">
        <v>326575</v>
      </c>
      <c r="C10808" s="11" t="s">
        <v>10693</v>
      </c>
      <c r="D10808" s="12" t="s">
        <v>6912</v>
      </c>
      <c r="E10808" s="12" t="s">
        <v>10616</v>
      </c>
    </row>
    <row r="10809" spans="1:5" x14ac:dyDescent="0.25">
      <c r="A10809" s="9" t="s">
        <v>10555</v>
      </c>
      <c r="B10809" s="10">
        <v>326546</v>
      </c>
      <c r="C10809" s="11" t="s">
        <v>10694</v>
      </c>
      <c r="D10809" s="12" t="s">
        <v>6912</v>
      </c>
      <c r="E10809" s="12" t="s">
        <v>10616</v>
      </c>
    </row>
    <row r="10810" spans="1:5" x14ac:dyDescent="0.25">
      <c r="A10810" s="9" t="s">
        <v>10555</v>
      </c>
      <c r="B10810" s="10">
        <v>22200</v>
      </c>
      <c r="C10810" s="11" t="s">
        <v>10695</v>
      </c>
      <c r="D10810" s="12" t="s">
        <v>6912</v>
      </c>
      <c r="E10810" s="12" t="s">
        <v>10616</v>
      </c>
    </row>
    <row r="10811" spans="1:5" x14ac:dyDescent="0.25">
      <c r="A10811" s="9" t="s">
        <v>10555</v>
      </c>
      <c r="B10811" s="10">
        <v>22186</v>
      </c>
      <c r="C10811" s="11" t="s">
        <v>10696</v>
      </c>
      <c r="D10811" s="12" t="s">
        <v>6912</v>
      </c>
      <c r="E10811" s="12" t="s">
        <v>10616</v>
      </c>
    </row>
    <row r="10812" spans="1:5" x14ac:dyDescent="0.25">
      <c r="A10812" s="9" t="s">
        <v>10555</v>
      </c>
      <c r="B10812" s="10">
        <v>22204</v>
      </c>
      <c r="C10812" s="11" t="s">
        <v>10697</v>
      </c>
      <c r="D10812" s="12" t="s">
        <v>6912</v>
      </c>
      <c r="E10812" s="12" t="s">
        <v>10616</v>
      </c>
    </row>
    <row r="10813" spans="1:5" x14ac:dyDescent="0.25">
      <c r="A10813" s="9" t="s">
        <v>10555</v>
      </c>
      <c r="B10813" s="10">
        <v>22264</v>
      </c>
      <c r="C10813" s="11" t="s">
        <v>10698</v>
      </c>
      <c r="D10813" s="12" t="s">
        <v>6912</v>
      </c>
      <c r="E10813" s="12" t="s">
        <v>10616</v>
      </c>
    </row>
    <row r="10814" spans="1:5" x14ac:dyDescent="0.25">
      <c r="A10814" s="9" t="s">
        <v>10555</v>
      </c>
      <c r="B10814" s="10">
        <v>22201</v>
      </c>
      <c r="C10814" s="11" t="s">
        <v>10699</v>
      </c>
      <c r="D10814" s="12" t="s">
        <v>6912</v>
      </c>
      <c r="E10814" s="12" t="s">
        <v>10616</v>
      </c>
    </row>
    <row r="10815" spans="1:5" x14ac:dyDescent="0.25">
      <c r="A10815" s="9" t="s">
        <v>10555</v>
      </c>
      <c r="B10815" s="10">
        <v>22211</v>
      </c>
      <c r="C10815" s="11" t="s">
        <v>10700</v>
      </c>
      <c r="D10815" s="12" t="s">
        <v>6912</v>
      </c>
      <c r="E10815" s="12" t="s">
        <v>10616</v>
      </c>
    </row>
    <row r="10816" spans="1:5" x14ac:dyDescent="0.25">
      <c r="A10816" s="9" t="s">
        <v>10555</v>
      </c>
      <c r="B10816" s="10">
        <v>22271</v>
      </c>
      <c r="C10816" s="11" t="s">
        <v>10701</v>
      </c>
      <c r="D10816" s="12" t="s">
        <v>6912</v>
      </c>
      <c r="E10816" s="12" t="s">
        <v>10616</v>
      </c>
    </row>
    <row r="10817" spans="1:5" x14ac:dyDescent="0.25">
      <c r="A10817" s="9" t="s">
        <v>10555</v>
      </c>
      <c r="B10817" s="10">
        <v>22270</v>
      </c>
      <c r="C10817" s="11" t="s">
        <v>10702</v>
      </c>
      <c r="D10817" s="12" t="s">
        <v>6912</v>
      </c>
      <c r="E10817" s="12" t="s">
        <v>10616</v>
      </c>
    </row>
    <row r="10818" spans="1:5" x14ac:dyDescent="0.25">
      <c r="A10818" s="9" t="s">
        <v>10555</v>
      </c>
      <c r="B10818" s="10">
        <v>22250</v>
      </c>
      <c r="C10818" s="11" t="s">
        <v>10703</v>
      </c>
      <c r="D10818" s="12" t="s">
        <v>6912</v>
      </c>
      <c r="E10818" s="12" t="s">
        <v>10616</v>
      </c>
    </row>
    <row r="10819" spans="1:5" x14ac:dyDescent="0.25">
      <c r="A10819" s="9" t="s">
        <v>10555</v>
      </c>
      <c r="B10819" s="10">
        <v>22241</v>
      </c>
      <c r="C10819" s="11" t="s">
        <v>10704</v>
      </c>
      <c r="D10819" s="12" t="s">
        <v>6912</v>
      </c>
      <c r="E10819" s="12" t="s">
        <v>10616</v>
      </c>
    </row>
    <row r="10820" spans="1:5" x14ac:dyDescent="0.25">
      <c r="A10820" s="9" t="s">
        <v>10555</v>
      </c>
      <c r="B10820" s="10">
        <v>22280</v>
      </c>
      <c r="C10820" s="11" t="s">
        <v>10705</v>
      </c>
      <c r="D10820" s="12" t="s">
        <v>6912</v>
      </c>
      <c r="E10820" s="12" t="s">
        <v>10616</v>
      </c>
    </row>
    <row r="10821" spans="1:5" x14ac:dyDescent="0.25">
      <c r="A10821" s="9" t="s">
        <v>10555</v>
      </c>
      <c r="B10821" s="10">
        <v>22260</v>
      </c>
      <c r="C10821" s="11" t="s">
        <v>10706</v>
      </c>
      <c r="D10821" s="12" t="s">
        <v>6912</v>
      </c>
      <c r="E10821" s="12" t="s">
        <v>10616</v>
      </c>
    </row>
    <row r="10822" spans="1:5" x14ac:dyDescent="0.25">
      <c r="A10822" s="9" t="s">
        <v>10555</v>
      </c>
      <c r="B10822" s="10">
        <v>22259</v>
      </c>
      <c r="C10822" s="11" t="s">
        <v>10707</v>
      </c>
      <c r="D10822" s="12" t="s">
        <v>6912</v>
      </c>
      <c r="E10822" s="12" t="s">
        <v>10616</v>
      </c>
    </row>
    <row r="10823" spans="1:5" x14ac:dyDescent="0.25">
      <c r="A10823" s="9" t="s">
        <v>10709</v>
      </c>
      <c r="B10823" s="10">
        <v>22188</v>
      </c>
      <c r="C10823" s="11" t="s">
        <v>10711</v>
      </c>
      <c r="D10823" s="12" t="s">
        <v>8565</v>
      </c>
      <c r="E10823" s="12" t="s">
        <v>10710</v>
      </c>
    </row>
    <row r="10824" spans="1:5" x14ac:dyDescent="0.25">
      <c r="A10824" s="9" t="s">
        <v>10709</v>
      </c>
      <c r="B10824" s="10">
        <v>326572</v>
      </c>
      <c r="C10824" s="11" t="s">
        <v>10712</v>
      </c>
      <c r="D10824" s="12" t="s">
        <v>8565</v>
      </c>
      <c r="E10824" s="12" t="s">
        <v>10710</v>
      </c>
    </row>
    <row r="10825" spans="1:5" x14ac:dyDescent="0.25">
      <c r="A10825" s="9" t="s">
        <v>10709</v>
      </c>
      <c r="B10825" s="10">
        <v>326388</v>
      </c>
      <c r="C10825" s="11" t="s">
        <v>10713</v>
      </c>
      <c r="D10825" s="12" t="s">
        <v>8565</v>
      </c>
      <c r="E10825" s="12" t="s">
        <v>10710</v>
      </c>
    </row>
    <row r="10826" spans="1:5" x14ac:dyDescent="0.25">
      <c r="A10826" s="9" t="s">
        <v>10709</v>
      </c>
      <c r="B10826" s="10">
        <v>21151</v>
      </c>
      <c r="C10826" s="11" t="s">
        <v>10714</v>
      </c>
      <c r="D10826" s="12" t="s">
        <v>8565</v>
      </c>
      <c r="E10826" s="12" t="s">
        <v>10710</v>
      </c>
    </row>
    <row r="10827" spans="1:5" x14ac:dyDescent="0.25">
      <c r="A10827" s="9" t="s">
        <v>10709</v>
      </c>
      <c r="B10827" s="10">
        <v>400326</v>
      </c>
      <c r="C10827" s="11" t="s">
        <v>10715</v>
      </c>
      <c r="D10827" s="12" t="s">
        <v>8565</v>
      </c>
      <c r="E10827" s="12" t="s">
        <v>10710</v>
      </c>
    </row>
    <row r="10828" spans="1:5" x14ac:dyDescent="0.25">
      <c r="A10828" s="9" t="s">
        <v>10709</v>
      </c>
      <c r="B10828" s="10">
        <v>22347</v>
      </c>
      <c r="C10828" s="11" t="s">
        <v>10716</v>
      </c>
      <c r="D10828" s="12" t="s">
        <v>2230</v>
      </c>
      <c r="E10828" s="12" t="s">
        <v>5194</v>
      </c>
    </row>
    <row r="10829" spans="1:5" x14ac:dyDescent="0.25">
      <c r="A10829" s="9" t="s">
        <v>10709</v>
      </c>
      <c r="B10829" s="10">
        <v>22333</v>
      </c>
      <c r="C10829" s="11" t="s">
        <v>10717</v>
      </c>
      <c r="D10829" s="12" t="s">
        <v>2230</v>
      </c>
      <c r="E10829" s="12" t="s">
        <v>5194</v>
      </c>
    </row>
    <row r="10830" spans="1:5" x14ac:dyDescent="0.25">
      <c r="A10830" s="9" t="s">
        <v>10709</v>
      </c>
      <c r="B10830" s="10">
        <v>326795</v>
      </c>
      <c r="C10830" s="11" t="s">
        <v>10719</v>
      </c>
      <c r="D10830" s="12" t="s">
        <v>6913</v>
      </c>
      <c r="E10830" s="12" t="s">
        <v>10718</v>
      </c>
    </row>
    <row r="10831" spans="1:5" x14ac:dyDescent="0.25">
      <c r="A10831" s="9" t="s">
        <v>10709</v>
      </c>
      <c r="B10831" s="10">
        <v>326799</v>
      </c>
      <c r="C10831" s="11" t="s">
        <v>10720</v>
      </c>
      <c r="D10831" s="12" t="s">
        <v>6913</v>
      </c>
      <c r="E10831" s="12" t="s">
        <v>10718</v>
      </c>
    </row>
    <row r="10832" spans="1:5" x14ac:dyDescent="0.25">
      <c r="A10832" s="9" t="s">
        <v>10709</v>
      </c>
      <c r="B10832" s="10">
        <v>326796</v>
      </c>
      <c r="C10832" s="11" t="s">
        <v>10721</v>
      </c>
      <c r="D10832" s="12" t="s">
        <v>6913</v>
      </c>
      <c r="E10832" s="12" t="s">
        <v>10718</v>
      </c>
    </row>
    <row r="10833" spans="1:5" x14ac:dyDescent="0.25">
      <c r="A10833" s="9" t="s">
        <v>10709</v>
      </c>
      <c r="B10833" s="10">
        <v>326680</v>
      </c>
      <c r="C10833" s="11" t="s">
        <v>10722</v>
      </c>
      <c r="D10833" s="12" t="s">
        <v>6913</v>
      </c>
      <c r="E10833" s="12" t="s">
        <v>10718</v>
      </c>
    </row>
    <row r="10834" spans="1:5" x14ac:dyDescent="0.25">
      <c r="A10834" s="9" t="s">
        <v>10709</v>
      </c>
      <c r="B10834" s="10">
        <v>326253</v>
      </c>
      <c r="C10834" s="11" t="s">
        <v>10723</v>
      </c>
      <c r="D10834" s="12" t="s">
        <v>6913</v>
      </c>
      <c r="E10834" s="12" t="s">
        <v>10718</v>
      </c>
    </row>
    <row r="10835" spans="1:5" x14ac:dyDescent="0.25">
      <c r="A10835" s="9" t="s">
        <v>10709</v>
      </c>
      <c r="B10835" s="10">
        <v>326797</v>
      </c>
      <c r="C10835" s="11" t="s">
        <v>10724</v>
      </c>
      <c r="D10835" s="12" t="s">
        <v>6913</v>
      </c>
      <c r="E10835" s="12" t="s">
        <v>10718</v>
      </c>
    </row>
    <row r="10836" spans="1:5" x14ac:dyDescent="0.25">
      <c r="A10836" s="9" t="s">
        <v>10709</v>
      </c>
      <c r="B10836" s="10">
        <v>22296</v>
      </c>
      <c r="C10836" s="11" t="s">
        <v>10725</v>
      </c>
      <c r="D10836" s="12" t="s">
        <v>6913</v>
      </c>
      <c r="E10836" s="12" t="s">
        <v>10718</v>
      </c>
    </row>
    <row r="10837" spans="1:5" x14ac:dyDescent="0.25">
      <c r="A10837" s="9" t="s">
        <v>10709</v>
      </c>
      <c r="B10837" s="10">
        <v>22323</v>
      </c>
      <c r="C10837" s="11" t="s">
        <v>10726</v>
      </c>
      <c r="D10837" s="12" t="s">
        <v>6913</v>
      </c>
      <c r="E10837" s="12" t="s">
        <v>10718</v>
      </c>
    </row>
    <row r="10838" spans="1:5" x14ac:dyDescent="0.25">
      <c r="A10838" s="9" t="s">
        <v>10709</v>
      </c>
      <c r="B10838" s="10">
        <v>22184</v>
      </c>
      <c r="C10838" s="11" t="s">
        <v>10727</v>
      </c>
      <c r="D10838" s="12" t="s">
        <v>6913</v>
      </c>
      <c r="E10838" s="12" t="s">
        <v>10718</v>
      </c>
    </row>
    <row r="10839" spans="1:5" x14ac:dyDescent="0.25">
      <c r="A10839" s="9" t="s">
        <v>10709</v>
      </c>
      <c r="B10839" s="10">
        <v>326698</v>
      </c>
      <c r="C10839" s="11" t="s">
        <v>10728</v>
      </c>
      <c r="D10839" s="12" t="s">
        <v>6913</v>
      </c>
      <c r="E10839" s="12" t="s">
        <v>10718</v>
      </c>
    </row>
    <row r="10840" spans="1:5" x14ac:dyDescent="0.25">
      <c r="A10840" s="9" t="s">
        <v>10709</v>
      </c>
      <c r="B10840" s="10">
        <v>22348</v>
      </c>
      <c r="C10840" s="11" t="s">
        <v>10729</v>
      </c>
      <c r="D10840" s="12" t="s">
        <v>6913</v>
      </c>
      <c r="E10840" s="12" t="s">
        <v>10718</v>
      </c>
    </row>
    <row r="10841" spans="1:5" x14ac:dyDescent="0.25">
      <c r="A10841" s="9" t="s">
        <v>10709</v>
      </c>
      <c r="B10841" s="10">
        <v>22263</v>
      </c>
      <c r="C10841" s="11" t="s">
        <v>10730</v>
      </c>
      <c r="D10841" s="12" t="s">
        <v>6913</v>
      </c>
      <c r="E10841" s="12" t="s">
        <v>10718</v>
      </c>
    </row>
    <row r="10842" spans="1:5" x14ac:dyDescent="0.25">
      <c r="A10842" s="9" t="s">
        <v>10709</v>
      </c>
      <c r="B10842" s="10">
        <v>22295</v>
      </c>
      <c r="C10842" s="11" t="s">
        <v>10731</v>
      </c>
      <c r="D10842" s="12" t="s">
        <v>6913</v>
      </c>
      <c r="E10842" s="12" t="s">
        <v>10718</v>
      </c>
    </row>
    <row r="10843" spans="1:5" x14ac:dyDescent="0.25">
      <c r="A10843" s="9" t="s">
        <v>10709</v>
      </c>
      <c r="B10843" s="10">
        <v>22357</v>
      </c>
      <c r="C10843" s="11" t="s">
        <v>10732</v>
      </c>
      <c r="D10843" s="12" t="s">
        <v>6913</v>
      </c>
      <c r="E10843" s="12" t="s">
        <v>10718</v>
      </c>
    </row>
    <row r="10844" spans="1:5" x14ac:dyDescent="0.25">
      <c r="A10844" s="9" t="s">
        <v>10709</v>
      </c>
      <c r="B10844" s="10">
        <v>22316</v>
      </c>
      <c r="C10844" s="11" t="s">
        <v>10733</v>
      </c>
      <c r="D10844" s="12" t="s">
        <v>6913</v>
      </c>
      <c r="E10844" s="12" t="s">
        <v>10718</v>
      </c>
    </row>
    <row r="10845" spans="1:5" x14ac:dyDescent="0.25">
      <c r="A10845" s="9" t="s">
        <v>10709</v>
      </c>
      <c r="B10845" s="10">
        <v>22251</v>
      </c>
      <c r="C10845" s="11" t="s">
        <v>10734</v>
      </c>
      <c r="D10845" s="12" t="s">
        <v>6913</v>
      </c>
      <c r="E10845" s="12" t="s">
        <v>10718</v>
      </c>
    </row>
    <row r="10846" spans="1:5" x14ac:dyDescent="0.25">
      <c r="A10846" s="9" t="s">
        <v>10709</v>
      </c>
      <c r="B10846" s="10">
        <v>22299</v>
      </c>
      <c r="C10846" s="11" t="s">
        <v>10735</v>
      </c>
      <c r="D10846" s="12" t="s">
        <v>6913</v>
      </c>
      <c r="E10846" s="12" t="s">
        <v>10718</v>
      </c>
    </row>
    <row r="10847" spans="1:5" x14ac:dyDescent="0.25">
      <c r="A10847" s="9" t="s">
        <v>10709</v>
      </c>
      <c r="B10847" s="10">
        <v>19114</v>
      </c>
      <c r="C10847" s="11" t="s">
        <v>10736</v>
      </c>
      <c r="D10847" s="12" t="s">
        <v>6913</v>
      </c>
      <c r="E10847" s="12" t="s">
        <v>10718</v>
      </c>
    </row>
    <row r="10848" spans="1:5" x14ac:dyDescent="0.25">
      <c r="A10848" s="9" t="s">
        <v>10709</v>
      </c>
      <c r="B10848" s="10">
        <v>22300</v>
      </c>
      <c r="C10848" s="11" t="s">
        <v>10737</v>
      </c>
      <c r="D10848" s="12" t="s">
        <v>6913</v>
      </c>
      <c r="E10848" s="12" t="s">
        <v>10718</v>
      </c>
    </row>
    <row r="10849" spans="1:5" x14ac:dyDescent="0.25">
      <c r="A10849" s="9" t="s">
        <v>10709</v>
      </c>
      <c r="B10849" s="10">
        <v>22327</v>
      </c>
      <c r="C10849" s="11" t="s">
        <v>10738</v>
      </c>
      <c r="D10849" s="12" t="s">
        <v>6913</v>
      </c>
      <c r="E10849" s="12" t="s">
        <v>10718</v>
      </c>
    </row>
    <row r="10850" spans="1:5" x14ac:dyDescent="0.25">
      <c r="A10850" s="9" t="s">
        <v>10709</v>
      </c>
      <c r="B10850" s="10">
        <v>22297</v>
      </c>
      <c r="C10850" s="11" t="s">
        <v>10739</v>
      </c>
      <c r="D10850" s="12" t="s">
        <v>6913</v>
      </c>
      <c r="E10850" s="12" t="s">
        <v>10718</v>
      </c>
    </row>
    <row r="10851" spans="1:5" x14ac:dyDescent="0.25">
      <c r="A10851" s="9" t="s">
        <v>10709</v>
      </c>
      <c r="B10851" s="10">
        <v>22326</v>
      </c>
      <c r="C10851" s="11" t="s">
        <v>10740</v>
      </c>
      <c r="D10851" s="12" t="s">
        <v>6913</v>
      </c>
      <c r="E10851" s="12" t="s">
        <v>10718</v>
      </c>
    </row>
    <row r="10852" spans="1:5" x14ac:dyDescent="0.25">
      <c r="A10852" s="9" t="s">
        <v>10709</v>
      </c>
      <c r="B10852" s="10">
        <v>22383</v>
      </c>
      <c r="C10852" s="11" t="s">
        <v>10741</v>
      </c>
      <c r="D10852" s="12" t="s">
        <v>6913</v>
      </c>
      <c r="E10852" s="12" t="s">
        <v>10718</v>
      </c>
    </row>
    <row r="10853" spans="1:5" x14ac:dyDescent="0.25">
      <c r="A10853" s="9" t="s">
        <v>10709</v>
      </c>
      <c r="B10853" s="10">
        <v>326750</v>
      </c>
      <c r="C10853" s="11" t="s">
        <v>10742</v>
      </c>
      <c r="D10853" s="12" t="s">
        <v>6913</v>
      </c>
      <c r="E10853" s="12" t="s">
        <v>10718</v>
      </c>
    </row>
    <row r="10854" spans="1:5" x14ac:dyDescent="0.25">
      <c r="A10854" s="9" t="s">
        <v>10709</v>
      </c>
      <c r="B10854" s="10">
        <v>326728</v>
      </c>
      <c r="C10854" s="11" t="s">
        <v>10743</v>
      </c>
      <c r="D10854" s="12" t="s">
        <v>6913</v>
      </c>
      <c r="E10854" s="12" t="s">
        <v>10718</v>
      </c>
    </row>
    <row r="10855" spans="1:5" x14ac:dyDescent="0.25">
      <c r="A10855" s="9" t="s">
        <v>10709</v>
      </c>
      <c r="B10855" s="10">
        <v>22303</v>
      </c>
      <c r="C10855" s="11" t="s">
        <v>10744</v>
      </c>
      <c r="D10855" s="12" t="s">
        <v>6913</v>
      </c>
      <c r="E10855" s="12" t="s">
        <v>10718</v>
      </c>
    </row>
    <row r="10856" spans="1:5" x14ac:dyDescent="0.25">
      <c r="A10856" s="9" t="s">
        <v>10709</v>
      </c>
      <c r="B10856" s="10">
        <v>326727</v>
      </c>
      <c r="C10856" s="11" t="s">
        <v>10745</v>
      </c>
      <c r="D10856" s="12" t="s">
        <v>6913</v>
      </c>
      <c r="E10856" s="12" t="s">
        <v>10718</v>
      </c>
    </row>
    <row r="10857" spans="1:5" x14ac:dyDescent="0.25">
      <c r="A10857" s="9" t="s">
        <v>10709</v>
      </c>
      <c r="B10857" s="10">
        <v>22380</v>
      </c>
      <c r="C10857" s="11" t="s">
        <v>10746</v>
      </c>
      <c r="D10857" s="12" t="s">
        <v>6913</v>
      </c>
      <c r="E10857" s="12" t="s">
        <v>10718</v>
      </c>
    </row>
    <row r="10858" spans="1:5" x14ac:dyDescent="0.25">
      <c r="A10858" s="9" t="s">
        <v>10709</v>
      </c>
      <c r="B10858" s="10">
        <v>22341</v>
      </c>
      <c r="C10858" s="11" t="s">
        <v>10747</v>
      </c>
      <c r="D10858" s="12" t="s">
        <v>6913</v>
      </c>
      <c r="E10858" s="12" t="s">
        <v>10718</v>
      </c>
    </row>
    <row r="10859" spans="1:5" x14ac:dyDescent="0.25">
      <c r="A10859" s="9" t="s">
        <v>10709</v>
      </c>
      <c r="B10859" s="10">
        <v>326726</v>
      </c>
      <c r="C10859" s="11" t="s">
        <v>10748</v>
      </c>
      <c r="D10859" s="12" t="s">
        <v>6913</v>
      </c>
      <c r="E10859" s="12" t="s">
        <v>10718</v>
      </c>
    </row>
    <row r="10860" spans="1:5" x14ac:dyDescent="0.25">
      <c r="A10860" s="9" t="s">
        <v>10709</v>
      </c>
      <c r="B10860" s="10">
        <v>22340</v>
      </c>
      <c r="C10860" s="11" t="s">
        <v>10749</v>
      </c>
      <c r="D10860" s="12" t="s">
        <v>6913</v>
      </c>
      <c r="E10860" s="12" t="s">
        <v>10718</v>
      </c>
    </row>
    <row r="10861" spans="1:5" x14ac:dyDescent="0.25">
      <c r="A10861" s="9" t="s">
        <v>10709</v>
      </c>
      <c r="B10861" s="10">
        <v>22314</v>
      </c>
      <c r="C10861" s="11" t="s">
        <v>10750</v>
      </c>
      <c r="D10861" s="12" t="s">
        <v>6913</v>
      </c>
      <c r="E10861" s="12" t="s">
        <v>10718</v>
      </c>
    </row>
    <row r="10862" spans="1:5" x14ac:dyDescent="0.25">
      <c r="A10862" s="9" t="s">
        <v>10709</v>
      </c>
      <c r="B10862" s="10">
        <v>326655</v>
      </c>
      <c r="C10862" s="11" t="s">
        <v>10751</v>
      </c>
      <c r="D10862" s="12" t="s">
        <v>6913</v>
      </c>
      <c r="E10862" s="12" t="s">
        <v>10718</v>
      </c>
    </row>
    <row r="10863" spans="1:5" x14ac:dyDescent="0.25">
      <c r="A10863" s="9" t="s">
        <v>10709</v>
      </c>
      <c r="B10863" s="10">
        <v>22308</v>
      </c>
      <c r="C10863" s="11" t="s">
        <v>10752</v>
      </c>
      <c r="D10863" s="12" t="s">
        <v>6913</v>
      </c>
      <c r="E10863" s="12" t="s">
        <v>10718</v>
      </c>
    </row>
    <row r="10864" spans="1:5" x14ac:dyDescent="0.25">
      <c r="A10864" s="9" t="s">
        <v>10709</v>
      </c>
      <c r="B10864" s="10">
        <v>22313</v>
      </c>
      <c r="C10864" s="11" t="s">
        <v>10753</v>
      </c>
      <c r="D10864" s="12" t="s">
        <v>6913</v>
      </c>
      <c r="E10864" s="12" t="s">
        <v>10718</v>
      </c>
    </row>
    <row r="10865" spans="1:6" x14ac:dyDescent="0.25">
      <c r="A10865" s="9" t="s">
        <v>10709</v>
      </c>
      <c r="B10865" s="10">
        <v>22376</v>
      </c>
      <c r="C10865" s="11" t="s">
        <v>10754</v>
      </c>
      <c r="D10865" s="12" t="s">
        <v>6913</v>
      </c>
      <c r="E10865" s="12" t="s">
        <v>10718</v>
      </c>
    </row>
    <row r="10866" spans="1:6" x14ac:dyDescent="0.25">
      <c r="A10866" s="9" t="s">
        <v>10709</v>
      </c>
      <c r="B10866" s="10">
        <v>326759</v>
      </c>
      <c r="C10866" s="11" t="s">
        <v>10755</v>
      </c>
      <c r="D10866" s="12" t="s">
        <v>6913</v>
      </c>
      <c r="E10866" s="12" t="s">
        <v>10718</v>
      </c>
    </row>
    <row r="10867" spans="1:6" x14ac:dyDescent="0.25">
      <c r="A10867" s="9" t="s">
        <v>10709</v>
      </c>
      <c r="B10867" s="10">
        <v>22393</v>
      </c>
      <c r="C10867" s="11" t="s">
        <v>10756</v>
      </c>
      <c r="D10867" s="12" t="s">
        <v>6913</v>
      </c>
      <c r="E10867" s="12" t="s">
        <v>10718</v>
      </c>
    </row>
    <row r="10868" spans="1:6" x14ac:dyDescent="0.25">
      <c r="A10868" s="9" t="s">
        <v>10709</v>
      </c>
      <c r="B10868" s="10">
        <v>22360</v>
      </c>
      <c r="C10868" s="11" t="s">
        <v>10757</v>
      </c>
      <c r="D10868" s="12" t="s">
        <v>6913</v>
      </c>
      <c r="E10868" s="12" t="s">
        <v>10718</v>
      </c>
    </row>
    <row r="10869" spans="1:6" x14ac:dyDescent="0.25">
      <c r="A10869" s="9" t="s">
        <v>10709</v>
      </c>
      <c r="B10869" s="10">
        <v>22307</v>
      </c>
      <c r="C10869" s="11" t="s">
        <v>10758</v>
      </c>
      <c r="D10869" s="12" t="s">
        <v>6913</v>
      </c>
      <c r="E10869" s="12" t="s">
        <v>10718</v>
      </c>
    </row>
    <row r="10870" spans="1:6" x14ac:dyDescent="0.25">
      <c r="A10870" s="9" t="s">
        <v>10709</v>
      </c>
      <c r="B10870" s="10">
        <v>21700</v>
      </c>
      <c r="C10870" s="11" t="s">
        <v>10091</v>
      </c>
      <c r="D10870" s="12" t="s">
        <v>6913</v>
      </c>
      <c r="E10870" s="12" t="s">
        <v>10718</v>
      </c>
      <c r="F10870" s="27" t="s">
        <v>10796</v>
      </c>
    </row>
    <row r="10871" spans="1:6" x14ac:dyDescent="0.25">
      <c r="A10871" s="9" t="s">
        <v>10709</v>
      </c>
      <c r="B10871" s="10">
        <v>22381</v>
      </c>
      <c r="C10871" s="11" t="s">
        <v>10759</v>
      </c>
      <c r="D10871" s="12" t="s">
        <v>6913</v>
      </c>
      <c r="E10871" s="12" t="s">
        <v>10718</v>
      </c>
    </row>
    <row r="10872" spans="1:6" x14ac:dyDescent="0.25">
      <c r="A10872" s="9" t="s">
        <v>10709</v>
      </c>
      <c r="B10872" s="10">
        <v>326767</v>
      </c>
      <c r="C10872" s="11" t="s">
        <v>10760</v>
      </c>
      <c r="D10872" s="12" t="s">
        <v>6913</v>
      </c>
      <c r="E10872" s="12" t="s">
        <v>10718</v>
      </c>
    </row>
    <row r="10873" spans="1:6" x14ac:dyDescent="0.25">
      <c r="A10873" s="9" t="s">
        <v>10709</v>
      </c>
      <c r="B10873" s="10">
        <v>22342</v>
      </c>
      <c r="C10873" s="11" t="s">
        <v>10761</v>
      </c>
      <c r="D10873" s="12" t="s">
        <v>6913</v>
      </c>
      <c r="E10873" s="12" t="s">
        <v>10718</v>
      </c>
    </row>
    <row r="10874" spans="1:6" x14ac:dyDescent="0.25">
      <c r="A10874" s="9" t="s">
        <v>10709</v>
      </c>
      <c r="B10874" s="10">
        <v>326766</v>
      </c>
      <c r="C10874" s="11" t="s">
        <v>10762</v>
      </c>
      <c r="D10874" s="12" t="s">
        <v>6913</v>
      </c>
      <c r="E10874" s="12" t="s">
        <v>10718</v>
      </c>
    </row>
    <row r="10875" spans="1:6" x14ac:dyDescent="0.25">
      <c r="A10875" s="9" t="s">
        <v>10709</v>
      </c>
      <c r="B10875" s="10">
        <v>326768</v>
      </c>
      <c r="C10875" s="11" t="s">
        <v>10763</v>
      </c>
      <c r="D10875" s="12" t="s">
        <v>6913</v>
      </c>
      <c r="E10875" s="12" t="s">
        <v>10718</v>
      </c>
    </row>
    <row r="10876" spans="1:6" x14ac:dyDescent="0.25">
      <c r="A10876" s="9" t="s">
        <v>10709</v>
      </c>
      <c r="B10876" s="10">
        <v>22344</v>
      </c>
      <c r="C10876" s="11" t="s">
        <v>10764</v>
      </c>
      <c r="D10876" s="12" t="s">
        <v>6913</v>
      </c>
      <c r="E10876" s="12" t="s">
        <v>10718</v>
      </c>
    </row>
    <row r="10877" spans="1:6" x14ac:dyDescent="0.25">
      <c r="A10877" s="9" t="s">
        <v>10709</v>
      </c>
      <c r="B10877" s="10">
        <v>326763</v>
      </c>
      <c r="C10877" s="11" t="s">
        <v>10765</v>
      </c>
      <c r="D10877" s="12" t="s">
        <v>6913</v>
      </c>
      <c r="E10877" s="12" t="s">
        <v>10718</v>
      </c>
    </row>
    <row r="10878" spans="1:6" x14ac:dyDescent="0.25">
      <c r="A10878" s="9" t="s">
        <v>10709</v>
      </c>
      <c r="B10878" s="10">
        <v>326747</v>
      </c>
      <c r="C10878" s="11" t="s">
        <v>10766</v>
      </c>
      <c r="D10878" s="12" t="s">
        <v>6913</v>
      </c>
      <c r="E10878" s="12" t="s">
        <v>10718</v>
      </c>
    </row>
    <row r="10879" spans="1:6" x14ac:dyDescent="0.25">
      <c r="A10879" s="9" t="s">
        <v>10709</v>
      </c>
      <c r="B10879" s="10">
        <v>326746</v>
      </c>
      <c r="C10879" s="11" t="s">
        <v>10767</v>
      </c>
      <c r="D10879" s="12" t="s">
        <v>6913</v>
      </c>
      <c r="E10879" s="12" t="s">
        <v>10718</v>
      </c>
    </row>
    <row r="10880" spans="1:6" x14ac:dyDescent="0.25">
      <c r="A10880" s="9" t="s">
        <v>10709</v>
      </c>
      <c r="B10880" s="10">
        <v>326749</v>
      </c>
      <c r="C10880" s="11" t="s">
        <v>10768</v>
      </c>
      <c r="D10880" s="12" t="s">
        <v>6913</v>
      </c>
      <c r="E10880" s="12" t="s">
        <v>10718</v>
      </c>
    </row>
    <row r="10881" spans="1:5" x14ac:dyDescent="0.25">
      <c r="A10881" s="9" t="s">
        <v>10709</v>
      </c>
      <c r="B10881" s="10">
        <v>326744</v>
      </c>
      <c r="C10881" s="11" t="s">
        <v>10769</v>
      </c>
      <c r="D10881" s="12" t="s">
        <v>6913</v>
      </c>
      <c r="E10881" s="12" t="s">
        <v>10718</v>
      </c>
    </row>
    <row r="10882" spans="1:5" x14ac:dyDescent="0.25">
      <c r="A10882" s="9" t="s">
        <v>10709</v>
      </c>
      <c r="B10882" s="10">
        <v>326722</v>
      </c>
      <c r="C10882" s="11" t="s">
        <v>10770</v>
      </c>
      <c r="D10882" s="12" t="s">
        <v>6913</v>
      </c>
      <c r="E10882" s="12" t="s">
        <v>10718</v>
      </c>
    </row>
    <row r="10883" spans="1:5" x14ac:dyDescent="0.25">
      <c r="A10883" s="9" t="s">
        <v>10709</v>
      </c>
      <c r="B10883" s="10">
        <v>326721</v>
      </c>
      <c r="C10883" s="11" t="s">
        <v>10771</v>
      </c>
      <c r="D10883" s="12" t="s">
        <v>6913</v>
      </c>
      <c r="E10883" s="12" t="s">
        <v>10718</v>
      </c>
    </row>
    <row r="10884" spans="1:5" x14ac:dyDescent="0.25">
      <c r="A10884" s="9" t="s">
        <v>10709</v>
      </c>
      <c r="B10884" s="10">
        <v>326718</v>
      </c>
      <c r="C10884" s="11" t="s">
        <v>10772</v>
      </c>
      <c r="D10884" s="12" t="s">
        <v>6913</v>
      </c>
      <c r="E10884" s="12" t="s">
        <v>10718</v>
      </c>
    </row>
    <row r="10885" spans="1:5" x14ac:dyDescent="0.25">
      <c r="A10885" s="9" t="s">
        <v>10709</v>
      </c>
      <c r="B10885" s="10">
        <v>326715</v>
      </c>
      <c r="C10885" s="11" t="s">
        <v>10773</v>
      </c>
      <c r="D10885" s="12" t="s">
        <v>6913</v>
      </c>
      <c r="E10885" s="12" t="s">
        <v>10718</v>
      </c>
    </row>
    <row r="10886" spans="1:5" x14ac:dyDescent="0.25">
      <c r="A10886" s="9" t="s">
        <v>10709</v>
      </c>
      <c r="B10886" s="10">
        <v>326681</v>
      </c>
      <c r="C10886" s="11" t="s">
        <v>10774</v>
      </c>
      <c r="D10886" s="12" t="s">
        <v>6913</v>
      </c>
      <c r="E10886" s="12" t="s">
        <v>10718</v>
      </c>
    </row>
    <row r="10887" spans="1:5" x14ac:dyDescent="0.25">
      <c r="A10887" s="9" t="s">
        <v>10709</v>
      </c>
      <c r="B10887" s="10">
        <v>326720</v>
      </c>
      <c r="C10887" s="11" t="s">
        <v>10775</v>
      </c>
      <c r="D10887" s="12" t="s">
        <v>6913</v>
      </c>
      <c r="E10887" s="12" t="s">
        <v>10718</v>
      </c>
    </row>
    <row r="10888" spans="1:5" x14ac:dyDescent="0.25">
      <c r="A10888" s="9" t="s">
        <v>10709</v>
      </c>
      <c r="B10888" s="10">
        <v>22387</v>
      </c>
      <c r="C10888" s="11" t="s">
        <v>10776</v>
      </c>
      <c r="D10888" s="12" t="s">
        <v>6913</v>
      </c>
      <c r="E10888" s="12" t="s">
        <v>10718</v>
      </c>
    </row>
    <row r="10889" spans="1:5" x14ac:dyDescent="0.25">
      <c r="A10889" s="9" t="s">
        <v>10709</v>
      </c>
      <c r="B10889" s="10">
        <v>326791</v>
      </c>
      <c r="C10889" s="11" t="s">
        <v>10777</v>
      </c>
      <c r="D10889" s="12" t="s">
        <v>6913</v>
      </c>
      <c r="E10889" s="12" t="s">
        <v>10718</v>
      </c>
    </row>
    <row r="10890" spans="1:5" x14ac:dyDescent="0.25">
      <c r="A10890" s="9" t="s">
        <v>10709</v>
      </c>
      <c r="B10890" s="10">
        <v>326794</v>
      </c>
      <c r="C10890" s="11" t="s">
        <v>10778</v>
      </c>
      <c r="D10890" s="12" t="s">
        <v>6913</v>
      </c>
      <c r="E10890" s="12" t="s">
        <v>10718</v>
      </c>
    </row>
    <row r="10891" spans="1:5" x14ac:dyDescent="0.25">
      <c r="A10891" s="9" t="s">
        <v>10709</v>
      </c>
      <c r="B10891" s="10">
        <v>22336</v>
      </c>
      <c r="C10891" s="11" t="s">
        <v>10779</v>
      </c>
      <c r="D10891" s="12" t="s">
        <v>6913</v>
      </c>
      <c r="E10891" s="12" t="s">
        <v>10718</v>
      </c>
    </row>
    <row r="10892" spans="1:5" x14ac:dyDescent="0.25">
      <c r="A10892" s="9" t="s">
        <v>10709</v>
      </c>
      <c r="B10892" s="10">
        <v>22388</v>
      </c>
      <c r="C10892" s="11" t="s">
        <v>10780</v>
      </c>
      <c r="D10892" s="12" t="s">
        <v>6913</v>
      </c>
      <c r="E10892" s="12" t="s">
        <v>10718</v>
      </c>
    </row>
    <row r="10893" spans="1:5" x14ac:dyDescent="0.25">
      <c r="A10893" s="9" t="s">
        <v>10709</v>
      </c>
      <c r="B10893" s="10">
        <v>326770</v>
      </c>
      <c r="C10893" s="11" t="s">
        <v>10781</v>
      </c>
      <c r="D10893" s="12" t="s">
        <v>6913</v>
      </c>
      <c r="E10893" s="12" t="s">
        <v>10718</v>
      </c>
    </row>
    <row r="10894" spans="1:5" x14ac:dyDescent="0.25">
      <c r="A10894" s="9" t="s">
        <v>10709</v>
      </c>
      <c r="B10894" s="10">
        <v>22403</v>
      </c>
      <c r="C10894" s="11" t="s">
        <v>10782</v>
      </c>
      <c r="D10894" s="12" t="s">
        <v>6913</v>
      </c>
      <c r="E10894" s="12" t="s">
        <v>10718</v>
      </c>
    </row>
    <row r="10895" spans="1:5" x14ac:dyDescent="0.25">
      <c r="A10895" s="9" t="s">
        <v>10709</v>
      </c>
      <c r="B10895" s="10">
        <v>22404</v>
      </c>
      <c r="C10895" s="11" t="s">
        <v>10783</v>
      </c>
      <c r="D10895" s="12" t="s">
        <v>6913</v>
      </c>
      <c r="E10895" s="12" t="s">
        <v>10718</v>
      </c>
    </row>
    <row r="10896" spans="1:5" x14ac:dyDescent="0.25">
      <c r="A10896" s="9" t="s">
        <v>10709</v>
      </c>
      <c r="B10896" s="10">
        <v>22375</v>
      </c>
      <c r="C10896" s="11" t="s">
        <v>10784</v>
      </c>
      <c r="D10896" s="12" t="s">
        <v>6913</v>
      </c>
      <c r="E10896" s="12" t="s">
        <v>10718</v>
      </c>
    </row>
    <row r="10897" spans="1:6" x14ac:dyDescent="0.25">
      <c r="A10897" s="9" t="s">
        <v>10709</v>
      </c>
      <c r="B10897" s="10">
        <v>22377</v>
      </c>
      <c r="C10897" s="11" t="s">
        <v>10785</v>
      </c>
      <c r="D10897" s="12" t="s">
        <v>6913</v>
      </c>
      <c r="E10897" s="12" t="s">
        <v>10718</v>
      </c>
    </row>
    <row r="10898" spans="1:6" x14ac:dyDescent="0.25">
      <c r="A10898" s="9" t="s">
        <v>10709</v>
      </c>
      <c r="B10898" s="10">
        <v>326729</v>
      </c>
      <c r="C10898" s="11" t="s">
        <v>10786</v>
      </c>
      <c r="D10898" s="12" t="s">
        <v>6913</v>
      </c>
      <c r="E10898" s="12" t="s">
        <v>10718</v>
      </c>
    </row>
    <row r="10899" spans="1:6" x14ac:dyDescent="0.25">
      <c r="A10899" s="9" t="s">
        <v>10709</v>
      </c>
      <c r="B10899" s="10">
        <v>326683</v>
      </c>
      <c r="C10899" s="11" t="s">
        <v>10787</v>
      </c>
      <c r="D10899" s="12" t="s">
        <v>6913</v>
      </c>
      <c r="E10899" s="12" t="s">
        <v>10718</v>
      </c>
    </row>
    <row r="10900" spans="1:6" x14ac:dyDescent="0.25">
      <c r="A10900" s="9" t="s">
        <v>10709</v>
      </c>
      <c r="B10900" s="10">
        <v>22405</v>
      </c>
      <c r="C10900" s="11" t="s">
        <v>10788</v>
      </c>
      <c r="D10900" s="12" t="s">
        <v>6913</v>
      </c>
      <c r="E10900" s="12" t="s">
        <v>10718</v>
      </c>
    </row>
    <row r="10901" spans="1:6" x14ac:dyDescent="0.25">
      <c r="A10901" s="9" t="s">
        <v>10709</v>
      </c>
      <c r="B10901" s="10">
        <v>326519</v>
      </c>
      <c r="C10901" s="11" t="s">
        <v>10789</v>
      </c>
      <c r="D10901" s="12" t="s">
        <v>6913</v>
      </c>
      <c r="E10901" s="12" t="s">
        <v>10718</v>
      </c>
    </row>
    <row r="10902" spans="1:6" x14ac:dyDescent="0.25">
      <c r="A10902" s="9" t="s">
        <v>10709</v>
      </c>
      <c r="B10902" s="10">
        <v>326762</v>
      </c>
      <c r="C10902" s="11" t="s">
        <v>10790</v>
      </c>
      <c r="D10902" s="12" t="s">
        <v>6913</v>
      </c>
      <c r="E10902" s="12" t="s">
        <v>10718</v>
      </c>
    </row>
    <row r="10903" spans="1:6" x14ac:dyDescent="0.25">
      <c r="A10903" s="9" t="s">
        <v>10709</v>
      </c>
      <c r="B10903" s="10">
        <v>4968</v>
      </c>
      <c r="C10903" s="11" t="s">
        <v>10791</v>
      </c>
      <c r="D10903" s="12" t="s">
        <v>6913</v>
      </c>
      <c r="E10903" s="12" t="s">
        <v>10718</v>
      </c>
    </row>
    <row r="10904" spans="1:6" x14ac:dyDescent="0.25">
      <c r="A10904" s="9" t="s">
        <v>10709</v>
      </c>
      <c r="B10904" s="10">
        <v>4969</v>
      </c>
      <c r="C10904" s="11" t="s">
        <v>10792</v>
      </c>
      <c r="D10904" s="12" t="s">
        <v>6913</v>
      </c>
      <c r="E10904" s="12" t="s">
        <v>10718</v>
      </c>
    </row>
    <row r="10905" spans="1:6" x14ac:dyDescent="0.25">
      <c r="A10905" s="9" t="s">
        <v>10709</v>
      </c>
      <c r="B10905" s="10">
        <v>5333</v>
      </c>
      <c r="C10905" s="11" t="s">
        <v>10793</v>
      </c>
      <c r="D10905" s="12" t="s">
        <v>6913</v>
      </c>
      <c r="E10905" s="12" t="s">
        <v>10718</v>
      </c>
    </row>
    <row r="10906" spans="1:6" x14ac:dyDescent="0.25">
      <c r="A10906" s="9" t="s">
        <v>10709</v>
      </c>
      <c r="B10906" s="10">
        <v>10040</v>
      </c>
      <c r="C10906" s="11" t="s">
        <v>10794</v>
      </c>
      <c r="D10906" s="12" t="s">
        <v>6913</v>
      </c>
      <c r="E10906" s="12" t="s">
        <v>10718</v>
      </c>
    </row>
    <row r="10907" spans="1:6" x14ac:dyDescent="0.25">
      <c r="A10907" s="9" t="s">
        <v>10709</v>
      </c>
      <c r="B10907" s="10">
        <v>10761</v>
      </c>
      <c r="C10907" s="11" t="s">
        <v>10795</v>
      </c>
      <c r="D10907" s="12" t="s">
        <v>6913</v>
      </c>
      <c r="E10907" s="12" t="s">
        <v>10718</v>
      </c>
    </row>
    <row r="10908" spans="1:6" x14ac:dyDescent="0.25">
      <c r="A10908" s="9" t="s">
        <v>10709</v>
      </c>
      <c r="B10908" s="10">
        <v>326462</v>
      </c>
      <c r="C10908" s="11" t="s">
        <v>10471</v>
      </c>
      <c r="D10908" s="12" t="s">
        <v>6913</v>
      </c>
      <c r="E10908" s="12" t="s">
        <v>10718</v>
      </c>
      <c r="F10908" s="27" t="s">
        <v>10797</v>
      </c>
    </row>
    <row r="10909" spans="1:6" x14ac:dyDescent="0.25">
      <c r="A10909" s="9" t="s">
        <v>10709</v>
      </c>
      <c r="B10909" s="10">
        <v>326682</v>
      </c>
      <c r="C10909" s="11" t="s">
        <v>10799</v>
      </c>
      <c r="D10909" s="12" t="s">
        <v>6912</v>
      </c>
      <c r="E10909" s="12" t="s">
        <v>10798</v>
      </c>
    </row>
    <row r="10910" spans="1:6" x14ac:dyDescent="0.25">
      <c r="A10910" s="9" t="s">
        <v>10709</v>
      </c>
      <c r="B10910" s="10">
        <v>326802</v>
      </c>
      <c r="C10910" s="11" t="s">
        <v>10800</v>
      </c>
      <c r="D10910" s="12" t="s">
        <v>6912</v>
      </c>
      <c r="E10910" s="12" t="s">
        <v>10798</v>
      </c>
    </row>
    <row r="10911" spans="1:6" x14ac:dyDescent="0.25">
      <c r="A10911" s="9" t="s">
        <v>10709</v>
      </c>
      <c r="B10911" s="10">
        <v>22310</v>
      </c>
      <c r="C10911" s="11" t="s">
        <v>10801</v>
      </c>
      <c r="D10911" s="12" t="s">
        <v>6912</v>
      </c>
      <c r="E10911" s="12" t="s">
        <v>10798</v>
      </c>
    </row>
    <row r="10912" spans="1:6" x14ac:dyDescent="0.25">
      <c r="A10912" s="9" t="s">
        <v>10709</v>
      </c>
      <c r="B10912" s="10">
        <v>22337</v>
      </c>
      <c r="C10912" s="11" t="s">
        <v>10802</v>
      </c>
      <c r="D10912" s="12" t="s">
        <v>6912</v>
      </c>
      <c r="E10912" s="12" t="s">
        <v>10798</v>
      </c>
    </row>
    <row r="10913" spans="1:6" x14ac:dyDescent="0.25">
      <c r="A10913" s="9" t="s">
        <v>10709</v>
      </c>
      <c r="B10913" s="10">
        <v>22362</v>
      </c>
      <c r="C10913" s="11" t="s">
        <v>10803</v>
      </c>
      <c r="D10913" s="12" t="s">
        <v>6912</v>
      </c>
      <c r="E10913" s="12" t="s">
        <v>10798</v>
      </c>
    </row>
    <row r="10914" spans="1:6" x14ac:dyDescent="0.25">
      <c r="A10914" s="9" t="s">
        <v>10709</v>
      </c>
      <c r="B10914" s="10">
        <v>22324</v>
      </c>
      <c r="C10914" s="11" t="s">
        <v>10804</v>
      </c>
      <c r="D10914" s="12" t="s">
        <v>6912</v>
      </c>
      <c r="E10914" s="12" t="s">
        <v>10798</v>
      </c>
    </row>
    <row r="10915" spans="1:6" x14ac:dyDescent="0.25">
      <c r="A10915" s="9" t="s">
        <v>10709</v>
      </c>
      <c r="B10915" s="10">
        <v>326540</v>
      </c>
      <c r="C10915" s="11" t="s">
        <v>10805</v>
      </c>
      <c r="D10915" s="12" t="s">
        <v>6912</v>
      </c>
      <c r="E10915" s="12" t="s">
        <v>10798</v>
      </c>
    </row>
    <row r="10916" spans="1:6" x14ac:dyDescent="0.25">
      <c r="A10916" s="9" t="s">
        <v>10709</v>
      </c>
      <c r="B10916" s="10">
        <v>326743</v>
      </c>
      <c r="C10916" s="11" t="s">
        <v>10806</v>
      </c>
      <c r="D10916" s="12" t="s">
        <v>6912</v>
      </c>
      <c r="E10916" s="12" t="s">
        <v>10798</v>
      </c>
    </row>
    <row r="10917" spans="1:6" x14ac:dyDescent="0.25">
      <c r="A10917" s="9" t="s">
        <v>10709</v>
      </c>
      <c r="B10917" s="10">
        <v>324956</v>
      </c>
      <c r="C10917" s="11" t="s">
        <v>9100</v>
      </c>
      <c r="D10917" s="12" t="s">
        <v>6912</v>
      </c>
      <c r="E10917" s="12" t="s">
        <v>10798</v>
      </c>
      <c r="F10917" s="27" t="s">
        <v>10860</v>
      </c>
    </row>
    <row r="10918" spans="1:6" x14ac:dyDescent="0.25">
      <c r="A10918" s="9" t="s">
        <v>10709</v>
      </c>
      <c r="B10918" s="10">
        <v>326517</v>
      </c>
      <c r="C10918" s="11" t="s">
        <v>10807</v>
      </c>
      <c r="D10918" s="12" t="s">
        <v>6912</v>
      </c>
      <c r="E10918" s="12" t="s">
        <v>10798</v>
      </c>
    </row>
    <row r="10919" spans="1:6" x14ac:dyDescent="0.25">
      <c r="A10919" s="9" t="s">
        <v>10709</v>
      </c>
      <c r="B10919" s="10">
        <v>326520</v>
      </c>
      <c r="C10919" s="11" t="s">
        <v>10808</v>
      </c>
      <c r="D10919" s="12" t="s">
        <v>6912</v>
      </c>
      <c r="E10919" s="12" t="s">
        <v>10798</v>
      </c>
    </row>
    <row r="10920" spans="1:6" x14ac:dyDescent="0.25">
      <c r="A10920" s="9" t="s">
        <v>10709</v>
      </c>
      <c r="B10920" s="10">
        <v>324254</v>
      </c>
      <c r="C10920" s="11" t="s">
        <v>8555</v>
      </c>
      <c r="D10920" s="12" t="s">
        <v>6912</v>
      </c>
      <c r="E10920" s="12" t="s">
        <v>10798</v>
      </c>
      <c r="F10920" s="27" t="s">
        <v>10861</v>
      </c>
    </row>
    <row r="10921" spans="1:6" x14ac:dyDescent="0.25">
      <c r="A10921" s="9" t="s">
        <v>10709</v>
      </c>
      <c r="B10921" s="10">
        <v>326516</v>
      </c>
      <c r="C10921" s="11" t="s">
        <v>10809</v>
      </c>
      <c r="D10921" s="12" t="s">
        <v>6912</v>
      </c>
      <c r="E10921" s="12" t="s">
        <v>10798</v>
      </c>
    </row>
    <row r="10922" spans="1:6" x14ac:dyDescent="0.25">
      <c r="A10922" s="9" t="s">
        <v>10709</v>
      </c>
      <c r="B10922" s="10">
        <v>326587</v>
      </c>
      <c r="C10922" s="11" t="s">
        <v>10810</v>
      </c>
      <c r="D10922" s="12" t="s">
        <v>6912</v>
      </c>
      <c r="E10922" s="12" t="s">
        <v>10798</v>
      </c>
    </row>
    <row r="10923" spans="1:6" x14ac:dyDescent="0.25">
      <c r="A10923" s="9" t="s">
        <v>10709</v>
      </c>
      <c r="B10923" s="10">
        <v>22252</v>
      </c>
      <c r="C10923" s="11" t="s">
        <v>10811</v>
      </c>
      <c r="D10923" s="12" t="s">
        <v>6912</v>
      </c>
      <c r="E10923" s="12" t="s">
        <v>10798</v>
      </c>
    </row>
    <row r="10924" spans="1:6" x14ac:dyDescent="0.25">
      <c r="A10924" s="9" t="s">
        <v>10709</v>
      </c>
      <c r="B10924" s="10">
        <v>22402</v>
      </c>
      <c r="C10924" s="11" t="s">
        <v>10812</v>
      </c>
      <c r="D10924" s="12" t="s">
        <v>6912</v>
      </c>
      <c r="E10924" s="12" t="s">
        <v>10798</v>
      </c>
    </row>
    <row r="10925" spans="1:6" x14ac:dyDescent="0.25">
      <c r="A10925" s="9" t="s">
        <v>10709</v>
      </c>
      <c r="B10925" s="10">
        <v>21885</v>
      </c>
      <c r="C10925" s="11" t="s">
        <v>10263</v>
      </c>
      <c r="D10925" s="12" t="s">
        <v>6912</v>
      </c>
      <c r="E10925" s="12" t="s">
        <v>10798</v>
      </c>
      <c r="F10925" s="27" t="s">
        <v>5567</v>
      </c>
    </row>
    <row r="10926" spans="1:6" x14ac:dyDescent="0.25">
      <c r="A10926" s="9" t="s">
        <v>10709</v>
      </c>
      <c r="B10926" s="10">
        <v>326748</v>
      </c>
      <c r="C10926" s="11" t="s">
        <v>10813</v>
      </c>
      <c r="D10926" s="12" t="s">
        <v>6912</v>
      </c>
      <c r="E10926" s="12" t="s">
        <v>10798</v>
      </c>
    </row>
    <row r="10927" spans="1:6" x14ac:dyDescent="0.25">
      <c r="A10927" s="9" t="s">
        <v>10709</v>
      </c>
      <c r="B10927" s="10">
        <v>22352</v>
      </c>
      <c r="C10927" s="11" t="s">
        <v>10814</v>
      </c>
      <c r="D10927" s="12" t="s">
        <v>6912</v>
      </c>
      <c r="E10927" s="12" t="s">
        <v>10798</v>
      </c>
    </row>
    <row r="10928" spans="1:6" x14ac:dyDescent="0.25">
      <c r="A10928" s="9" t="s">
        <v>10709</v>
      </c>
      <c r="B10928" s="10">
        <v>326790</v>
      </c>
      <c r="C10928" s="11" t="s">
        <v>10815</v>
      </c>
      <c r="D10928" s="12" t="s">
        <v>6912</v>
      </c>
      <c r="E10928" s="12" t="s">
        <v>10798</v>
      </c>
    </row>
    <row r="10929" spans="1:5" x14ac:dyDescent="0.25">
      <c r="A10929" s="9" t="s">
        <v>10709</v>
      </c>
      <c r="B10929" s="10">
        <v>22338</v>
      </c>
      <c r="C10929" s="11" t="s">
        <v>10816</v>
      </c>
      <c r="D10929" s="12" t="s">
        <v>6912</v>
      </c>
      <c r="E10929" s="12" t="s">
        <v>10798</v>
      </c>
    </row>
    <row r="10930" spans="1:5" x14ac:dyDescent="0.25">
      <c r="A10930" s="9" t="s">
        <v>10709</v>
      </c>
      <c r="B10930" s="10">
        <v>326550</v>
      </c>
      <c r="C10930" s="11" t="s">
        <v>10817</v>
      </c>
      <c r="D10930" s="12" t="s">
        <v>6912</v>
      </c>
      <c r="E10930" s="12" t="s">
        <v>10798</v>
      </c>
    </row>
    <row r="10931" spans="1:5" x14ac:dyDescent="0.25">
      <c r="A10931" s="9" t="s">
        <v>10709</v>
      </c>
      <c r="B10931" s="10">
        <v>22248</v>
      </c>
      <c r="C10931" s="11" t="s">
        <v>10818</v>
      </c>
      <c r="D10931" s="12" t="s">
        <v>6912</v>
      </c>
      <c r="E10931" s="12" t="s">
        <v>10798</v>
      </c>
    </row>
    <row r="10932" spans="1:5" x14ac:dyDescent="0.25">
      <c r="A10932" s="9" t="s">
        <v>10709</v>
      </c>
      <c r="B10932" s="10">
        <v>326793</v>
      </c>
      <c r="C10932" s="11" t="s">
        <v>10819</v>
      </c>
      <c r="D10932" s="12" t="s">
        <v>6912</v>
      </c>
      <c r="E10932" s="12" t="s">
        <v>10798</v>
      </c>
    </row>
    <row r="10933" spans="1:5" x14ac:dyDescent="0.25">
      <c r="A10933" s="9" t="s">
        <v>10709</v>
      </c>
      <c r="B10933" s="10">
        <v>22311</v>
      </c>
      <c r="C10933" s="11" t="s">
        <v>10820</v>
      </c>
      <c r="D10933" s="12" t="s">
        <v>6912</v>
      </c>
      <c r="E10933" s="12" t="s">
        <v>10798</v>
      </c>
    </row>
    <row r="10934" spans="1:5" x14ac:dyDescent="0.25">
      <c r="A10934" s="9" t="s">
        <v>10709</v>
      </c>
      <c r="B10934" s="10">
        <v>22335</v>
      </c>
      <c r="C10934" s="11" t="s">
        <v>10821</v>
      </c>
      <c r="D10934" s="12" t="s">
        <v>6912</v>
      </c>
      <c r="E10934" s="12" t="s">
        <v>10798</v>
      </c>
    </row>
    <row r="10935" spans="1:5" x14ac:dyDescent="0.25">
      <c r="A10935" s="9" t="s">
        <v>10709</v>
      </c>
      <c r="B10935" s="10">
        <v>22325</v>
      </c>
      <c r="C10935" s="11" t="s">
        <v>10822</v>
      </c>
      <c r="D10935" s="12" t="s">
        <v>6912</v>
      </c>
      <c r="E10935" s="12" t="s">
        <v>10798</v>
      </c>
    </row>
    <row r="10936" spans="1:5" x14ac:dyDescent="0.25">
      <c r="A10936" s="9" t="s">
        <v>10709</v>
      </c>
      <c r="B10936" s="10">
        <v>326792</v>
      </c>
      <c r="C10936" s="11" t="s">
        <v>10823</v>
      </c>
      <c r="D10936" s="12" t="s">
        <v>6912</v>
      </c>
      <c r="E10936" s="12" t="s">
        <v>10798</v>
      </c>
    </row>
    <row r="10937" spans="1:5" x14ac:dyDescent="0.25">
      <c r="A10937" s="9" t="s">
        <v>10709</v>
      </c>
      <c r="B10937" s="10">
        <v>22356</v>
      </c>
      <c r="C10937" s="11" t="s">
        <v>10824</v>
      </c>
      <c r="D10937" s="12" t="s">
        <v>6912</v>
      </c>
      <c r="E10937" s="12" t="s">
        <v>10798</v>
      </c>
    </row>
    <row r="10938" spans="1:5" x14ac:dyDescent="0.25">
      <c r="A10938" s="9" t="s">
        <v>10709</v>
      </c>
      <c r="B10938" s="10">
        <v>22399</v>
      </c>
      <c r="C10938" s="11" t="s">
        <v>10825</v>
      </c>
      <c r="D10938" s="12" t="s">
        <v>6912</v>
      </c>
      <c r="E10938" s="12" t="s">
        <v>10798</v>
      </c>
    </row>
    <row r="10939" spans="1:5" x14ac:dyDescent="0.25">
      <c r="A10939" s="9" t="s">
        <v>10709</v>
      </c>
      <c r="B10939" s="10">
        <v>22378</v>
      </c>
      <c r="C10939" s="11" t="s">
        <v>10826</v>
      </c>
      <c r="D10939" s="12" t="s">
        <v>6912</v>
      </c>
      <c r="E10939" s="12" t="s">
        <v>10798</v>
      </c>
    </row>
    <row r="10940" spans="1:5" x14ac:dyDescent="0.25">
      <c r="A10940" s="9" t="s">
        <v>10709</v>
      </c>
      <c r="B10940" s="10">
        <v>326742</v>
      </c>
      <c r="C10940" s="11" t="s">
        <v>10827</v>
      </c>
      <c r="D10940" s="12" t="s">
        <v>6912</v>
      </c>
      <c r="E10940" s="12" t="s">
        <v>10798</v>
      </c>
    </row>
    <row r="10941" spans="1:5" x14ac:dyDescent="0.25">
      <c r="A10941" s="9" t="s">
        <v>10709</v>
      </c>
      <c r="B10941" s="10">
        <v>22334</v>
      </c>
      <c r="C10941" s="11" t="s">
        <v>10828</v>
      </c>
      <c r="D10941" s="12" t="s">
        <v>6912</v>
      </c>
      <c r="E10941" s="12" t="s">
        <v>10798</v>
      </c>
    </row>
    <row r="10942" spans="1:5" x14ac:dyDescent="0.25">
      <c r="A10942" s="9" t="s">
        <v>10709</v>
      </c>
      <c r="B10942" s="10">
        <v>22391</v>
      </c>
      <c r="C10942" s="11" t="s">
        <v>10829</v>
      </c>
      <c r="D10942" s="12" t="s">
        <v>6912</v>
      </c>
      <c r="E10942" s="12" t="s">
        <v>10798</v>
      </c>
    </row>
    <row r="10943" spans="1:5" x14ac:dyDescent="0.25">
      <c r="A10943" s="9" t="s">
        <v>10709</v>
      </c>
      <c r="B10943" s="10">
        <v>22379</v>
      </c>
      <c r="C10943" s="11" t="s">
        <v>10830</v>
      </c>
      <c r="D10943" s="12" t="s">
        <v>6912</v>
      </c>
      <c r="E10943" s="12" t="s">
        <v>10798</v>
      </c>
    </row>
    <row r="10944" spans="1:5" x14ac:dyDescent="0.25">
      <c r="A10944" s="9" t="s">
        <v>10709</v>
      </c>
      <c r="B10944" s="10">
        <v>326787</v>
      </c>
      <c r="C10944" s="11" t="s">
        <v>10831</v>
      </c>
      <c r="D10944" s="12" t="s">
        <v>6912</v>
      </c>
      <c r="E10944" s="12" t="s">
        <v>10798</v>
      </c>
    </row>
    <row r="10945" spans="1:5" x14ac:dyDescent="0.25">
      <c r="A10945" s="9" t="s">
        <v>10709</v>
      </c>
      <c r="B10945" s="10">
        <v>22401</v>
      </c>
      <c r="C10945" s="11" t="s">
        <v>10832</v>
      </c>
      <c r="D10945" s="12" t="s">
        <v>6912</v>
      </c>
      <c r="E10945" s="12" t="s">
        <v>10798</v>
      </c>
    </row>
    <row r="10946" spans="1:5" x14ac:dyDescent="0.25">
      <c r="A10946" s="9" t="s">
        <v>10709</v>
      </c>
      <c r="B10946" s="10">
        <v>22390</v>
      </c>
      <c r="C10946" s="11" t="s">
        <v>10833</v>
      </c>
      <c r="D10946" s="12" t="s">
        <v>6912</v>
      </c>
      <c r="E10946" s="12" t="s">
        <v>10798</v>
      </c>
    </row>
    <row r="10947" spans="1:5" x14ac:dyDescent="0.25">
      <c r="A10947" s="9" t="s">
        <v>10709</v>
      </c>
      <c r="B10947" s="10">
        <v>22265</v>
      </c>
      <c r="C10947" s="11" t="s">
        <v>10834</v>
      </c>
      <c r="D10947" s="12" t="s">
        <v>6912</v>
      </c>
      <c r="E10947" s="12" t="s">
        <v>10798</v>
      </c>
    </row>
    <row r="10948" spans="1:5" x14ac:dyDescent="0.25">
      <c r="A10948" s="9" t="s">
        <v>10709</v>
      </c>
      <c r="B10948" s="10">
        <v>22410</v>
      </c>
      <c r="C10948" s="11" t="s">
        <v>10835</v>
      </c>
      <c r="D10948" s="12" t="s">
        <v>6912</v>
      </c>
      <c r="E10948" s="12" t="s">
        <v>10798</v>
      </c>
    </row>
    <row r="10949" spans="1:5" x14ac:dyDescent="0.25">
      <c r="A10949" s="9" t="s">
        <v>10709</v>
      </c>
      <c r="B10949" s="10">
        <v>22385</v>
      </c>
      <c r="C10949" s="11" t="s">
        <v>10836</v>
      </c>
      <c r="D10949" s="12" t="s">
        <v>6912</v>
      </c>
      <c r="E10949" s="12" t="s">
        <v>10798</v>
      </c>
    </row>
    <row r="10950" spans="1:5" x14ac:dyDescent="0.25">
      <c r="A10950" s="9" t="s">
        <v>10709</v>
      </c>
      <c r="B10950" s="10">
        <v>22382</v>
      </c>
      <c r="C10950" s="11" t="s">
        <v>10837</v>
      </c>
      <c r="D10950" s="12" t="s">
        <v>6912</v>
      </c>
      <c r="E10950" s="12" t="s">
        <v>10798</v>
      </c>
    </row>
    <row r="10951" spans="1:5" x14ac:dyDescent="0.25">
      <c r="A10951" s="9" t="s">
        <v>10709</v>
      </c>
      <c r="B10951" s="10">
        <v>326731</v>
      </c>
      <c r="C10951" s="11" t="s">
        <v>10838</v>
      </c>
      <c r="D10951" s="12" t="s">
        <v>6912</v>
      </c>
      <c r="E10951" s="12" t="s">
        <v>10798</v>
      </c>
    </row>
    <row r="10952" spans="1:5" x14ac:dyDescent="0.25">
      <c r="A10952" s="9" t="s">
        <v>10709</v>
      </c>
      <c r="B10952" s="10">
        <v>22386</v>
      </c>
      <c r="C10952" s="11" t="s">
        <v>10839</v>
      </c>
      <c r="D10952" s="12" t="s">
        <v>6912</v>
      </c>
      <c r="E10952" s="12" t="s">
        <v>10798</v>
      </c>
    </row>
    <row r="10953" spans="1:5" x14ac:dyDescent="0.25">
      <c r="A10953" s="9" t="s">
        <v>10709</v>
      </c>
      <c r="B10953" s="10">
        <v>22384</v>
      </c>
      <c r="C10953" s="11" t="s">
        <v>10840</v>
      </c>
      <c r="D10953" s="12" t="s">
        <v>6912</v>
      </c>
      <c r="E10953" s="12" t="s">
        <v>10798</v>
      </c>
    </row>
    <row r="10954" spans="1:5" x14ac:dyDescent="0.25">
      <c r="A10954" s="9" t="s">
        <v>10709</v>
      </c>
      <c r="B10954" s="10">
        <v>326765</v>
      </c>
      <c r="C10954" s="11" t="s">
        <v>10841</v>
      </c>
      <c r="D10954" s="12" t="s">
        <v>6912</v>
      </c>
      <c r="E10954" s="12" t="s">
        <v>10798</v>
      </c>
    </row>
    <row r="10955" spans="1:5" x14ac:dyDescent="0.25">
      <c r="A10955" s="9" t="s">
        <v>10709</v>
      </c>
      <c r="B10955" s="10">
        <v>22392</v>
      </c>
      <c r="C10955" s="11" t="s">
        <v>10842</v>
      </c>
      <c r="D10955" s="12" t="s">
        <v>6912</v>
      </c>
      <c r="E10955" s="12" t="s">
        <v>10798</v>
      </c>
    </row>
    <row r="10956" spans="1:5" x14ac:dyDescent="0.25">
      <c r="A10956" s="9" t="s">
        <v>10709</v>
      </c>
      <c r="B10956" s="10">
        <v>22255</v>
      </c>
      <c r="C10956" s="11" t="s">
        <v>10843</v>
      </c>
      <c r="D10956" s="12" t="s">
        <v>6912</v>
      </c>
      <c r="E10956" s="12" t="s">
        <v>10798</v>
      </c>
    </row>
    <row r="10957" spans="1:5" x14ac:dyDescent="0.25">
      <c r="A10957" s="9" t="s">
        <v>10709</v>
      </c>
      <c r="B10957" s="10">
        <v>326725</v>
      </c>
      <c r="C10957" s="11" t="s">
        <v>10844</v>
      </c>
      <c r="D10957" s="12" t="s">
        <v>6912</v>
      </c>
      <c r="E10957" s="12" t="s">
        <v>10798</v>
      </c>
    </row>
    <row r="10958" spans="1:5" x14ac:dyDescent="0.25">
      <c r="A10958" s="9" t="s">
        <v>10709</v>
      </c>
      <c r="B10958" s="10">
        <v>326788</v>
      </c>
      <c r="C10958" s="11" t="s">
        <v>10845</v>
      </c>
      <c r="D10958" s="12" t="s">
        <v>6912</v>
      </c>
      <c r="E10958" s="12" t="s">
        <v>10798</v>
      </c>
    </row>
    <row r="10959" spans="1:5" x14ac:dyDescent="0.25">
      <c r="A10959" s="9" t="s">
        <v>10709</v>
      </c>
      <c r="B10959" s="10">
        <v>326757</v>
      </c>
      <c r="C10959" s="11" t="s">
        <v>10846</v>
      </c>
      <c r="D10959" s="12" t="s">
        <v>6912</v>
      </c>
      <c r="E10959" s="12" t="s">
        <v>10798</v>
      </c>
    </row>
    <row r="10960" spans="1:5" x14ac:dyDescent="0.25">
      <c r="A10960" s="9" t="s">
        <v>10709</v>
      </c>
      <c r="B10960" s="10">
        <v>326758</v>
      </c>
      <c r="C10960" s="11" t="s">
        <v>10847</v>
      </c>
      <c r="D10960" s="12" t="s">
        <v>6912</v>
      </c>
      <c r="E10960" s="12" t="s">
        <v>10798</v>
      </c>
    </row>
    <row r="10961" spans="1:6" x14ac:dyDescent="0.25">
      <c r="A10961" s="9" t="s">
        <v>10709</v>
      </c>
      <c r="B10961" s="10">
        <v>22406</v>
      </c>
      <c r="C10961" s="11" t="s">
        <v>10848</v>
      </c>
      <c r="D10961" s="12" t="s">
        <v>6912</v>
      </c>
      <c r="E10961" s="12" t="s">
        <v>10798</v>
      </c>
    </row>
    <row r="10962" spans="1:6" x14ac:dyDescent="0.25">
      <c r="A10962" s="9" t="s">
        <v>10709</v>
      </c>
      <c r="B10962" s="10">
        <v>22408</v>
      </c>
      <c r="C10962" s="11" t="s">
        <v>10849</v>
      </c>
      <c r="D10962" s="12" t="s">
        <v>6912</v>
      </c>
      <c r="E10962" s="12" t="s">
        <v>10798</v>
      </c>
    </row>
    <row r="10963" spans="1:6" x14ac:dyDescent="0.25">
      <c r="A10963" s="9" t="s">
        <v>10709</v>
      </c>
      <c r="B10963" s="10">
        <v>22409</v>
      </c>
      <c r="C10963" s="11" t="s">
        <v>10850</v>
      </c>
      <c r="D10963" s="12" t="s">
        <v>6912</v>
      </c>
      <c r="E10963" s="12" t="s">
        <v>10798</v>
      </c>
    </row>
    <row r="10964" spans="1:6" x14ac:dyDescent="0.25">
      <c r="A10964" s="9" t="s">
        <v>10709</v>
      </c>
      <c r="B10964" s="10">
        <v>22343</v>
      </c>
      <c r="C10964" s="11" t="s">
        <v>10851</v>
      </c>
      <c r="D10964" s="12" t="s">
        <v>6912</v>
      </c>
      <c r="E10964" s="12" t="s">
        <v>10798</v>
      </c>
    </row>
    <row r="10965" spans="1:6" x14ac:dyDescent="0.25">
      <c r="A10965" s="9" t="s">
        <v>10709</v>
      </c>
      <c r="B10965" s="10">
        <v>22400</v>
      </c>
      <c r="C10965" s="11" t="s">
        <v>10852</v>
      </c>
      <c r="D10965" s="12" t="s">
        <v>6912</v>
      </c>
      <c r="E10965" s="12" t="s">
        <v>10798</v>
      </c>
    </row>
    <row r="10966" spans="1:6" x14ac:dyDescent="0.25">
      <c r="A10966" s="9" t="s">
        <v>10709</v>
      </c>
      <c r="B10966" s="10">
        <v>326751</v>
      </c>
      <c r="C10966" s="11" t="s">
        <v>10853</v>
      </c>
      <c r="D10966" s="12" t="s">
        <v>6912</v>
      </c>
      <c r="E10966" s="12" t="s">
        <v>10798</v>
      </c>
    </row>
    <row r="10967" spans="1:6" x14ac:dyDescent="0.25">
      <c r="A10967" s="9" t="s">
        <v>10709</v>
      </c>
      <c r="B10967" s="10">
        <v>326800</v>
      </c>
      <c r="C10967" s="11" t="s">
        <v>10854</v>
      </c>
      <c r="D10967" s="12" t="s">
        <v>6912</v>
      </c>
      <c r="E10967" s="12" t="s">
        <v>10798</v>
      </c>
    </row>
    <row r="10968" spans="1:6" x14ac:dyDescent="0.25">
      <c r="A10968" s="9" t="s">
        <v>10709</v>
      </c>
      <c r="B10968" s="10">
        <v>326804</v>
      </c>
      <c r="C10968" s="11" t="s">
        <v>10855</v>
      </c>
      <c r="D10968" s="12" t="s">
        <v>6912</v>
      </c>
      <c r="E10968" s="12" t="s">
        <v>10798</v>
      </c>
    </row>
    <row r="10969" spans="1:6" x14ac:dyDescent="0.25">
      <c r="A10969" s="9" t="s">
        <v>10709</v>
      </c>
      <c r="B10969" s="10">
        <v>22322</v>
      </c>
      <c r="C10969" s="11" t="s">
        <v>10856</v>
      </c>
      <c r="D10969" s="12" t="s">
        <v>6912</v>
      </c>
      <c r="E10969" s="12" t="s">
        <v>10798</v>
      </c>
    </row>
    <row r="10970" spans="1:6" x14ac:dyDescent="0.25">
      <c r="A10970" s="9" t="s">
        <v>10709</v>
      </c>
      <c r="B10970" s="10">
        <v>22262</v>
      </c>
      <c r="C10970" s="11" t="s">
        <v>10857</v>
      </c>
      <c r="D10970" s="12" t="s">
        <v>6912</v>
      </c>
      <c r="E10970" s="12" t="s">
        <v>10798</v>
      </c>
    </row>
    <row r="10971" spans="1:6" x14ac:dyDescent="0.25">
      <c r="A10971" s="9" t="s">
        <v>10709</v>
      </c>
      <c r="B10971" s="10">
        <v>326803</v>
      </c>
      <c r="C10971" s="11" t="s">
        <v>10858</v>
      </c>
      <c r="D10971" s="12" t="s">
        <v>6912</v>
      </c>
      <c r="E10971" s="12" t="s">
        <v>10798</v>
      </c>
    </row>
    <row r="10972" spans="1:6" x14ac:dyDescent="0.25">
      <c r="A10972" s="9" t="s">
        <v>10709</v>
      </c>
      <c r="B10972" s="10">
        <v>326684</v>
      </c>
      <c r="C10972" s="11" t="s">
        <v>10859</v>
      </c>
      <c r="D10972" s="12" t="s">
        <v>6912</v>
      </c>
      <c r="E10972" s="12" t="s">
        <v>10798</v>
      </c>
    </row>
    <row r="10973" spans="1:6" x14ac:dyDescent="0.25">
      <c r="A10973" s="9" t="s">
        <v>10862</v>
      </c>
      <c r="B10973" s="10">
        <v>326709</v>
      </c>
      <c r="C10973" s="11" t="s">
        <v>10863</v>
      </c>
      <c r="D10973" s="12" t="s">
        <v>8565</v>
      </c>
      <c r="E10973" s="12" t="s">
        <v>2246</v>
      </c>
    </row>
    <row r="10974" spans="1:6" x14ac:dyDescent="0.25">
      <c r="A10974" s="9" t="s">
        <v>10862</v>
      </c>
      <c r="B10974" s="10">
        <v>326734</v>
      </c>
      <c r="C10974" s="11" t="s">
        <v>10864</v>
      </c>
      <c r="D10974" s="12" t="s">
        <v>8565</v>
      </c>
      <c r="E10974" s="12" t="s">
        <v>2246</v>
      </c>
    </row>
    <row r="10975" spans="1:6" x14ac:dyDescent="0.25">
      <c r="A10975" s="9" t="s">
        <v>10862</v>
      </c>
      <c r="B10975" s="10">
        <v>326729</v>
      </c>
      <c r="C10975" s="11" t="s">
        <v>10786</v>
      </c>
      <c r="D10975" s="12" t="s">
        <v>6913</v>
      </c>
      <c r="E10975" s="12" t="s">
        <v>6381</v>
      </c>
      <c r="F10975" s="27" t="s">
        <v>10917</v>
      </c>
    </row>
    <row r="10976" spans="1:6" x14ac:dyDescent="0.25">
      <c r="A10976" s="9" t="s">
        <v>10862</v>
      </c>
      <c r="B10976" s="10">
        <v>326253</v>
      </c>
      <c r="C10976" s="11" t="s">
        <v>10723</v>
      </c>
      <c r="D10976" s="12" t="s">
        <v>6913</v>
      </c>
      <c r="E10976" s="12" t="s">
        <v>6381</v>
      </c>
      <c r="F10976" s="27" t="s">
        <v>10918</v>
      </c>
    </row>
    <row r="10977" spans="1:6" x14ac:dyDescent="0.25">
      <c r="A10977" s="9" t="s">
        <v>10862</v>
      </c>
      <c r="B10977" s="10">
        <v>326097</v>
      </c>
      <c r="C10977" s="11" t="s">
        <v>10209</v>
      </c>
      <c r="D10977" s="12" t="s">
        <v>6913</v>
      </c>
      <c r="E10977" s="12" t="s">
        <v>6381</v>
      </c>
      <c r="F10977" s="27" t="s">
        <v>10919</v>
      </c>
    </row>
    <row r="10978" spans="1:6" x14ac:dyDescent="0.25">
      <c r="A10978" s="9" t="s">
        <v>10862</v>
      </c>
      <c r="B10978" s="10">
        <v>22463</v>
      </c>
      <c r="C10978" s="11" t="s">
        <v>10865</v>
      </c>
      <c r="D10978" s="12" t="s">
        <v>6913</v>
      </c>
      <c r="E10978" s="12" t="s">
        <v>6381</v>
      </c>
    </row>
    <row r="10979" spans="1:6" x14ac:dyDescent="0.25">
      <c r="A10979" s="9" t="s">
        <v>10862</v>
      </c>
      <c r="B10979" s="10">
        <v>22412</v>
      </c>
      <c r="C10979" s="11" t="s">
        <v>10866</v>
      </c>
      <c r="D10979" s="12" t="s">
        <v>6913</v>
      </c>
      <c r="E10979" s="12" t="s">
        <v>6381</v>
      </c>
    </row>
    <row r="10980" spans="1:6" x14ac:dyDescent="0.25">
      <c r="A10980" s="9" t="s">
        <v>10862</v>
      </c>
      <c r="B10980" s="10">
        <v>22460</v>
      </c>
      <c r="C10980" s="11" t="s">
        <v>10867</v>
      </c>
      <c r="D10980" s="12" t="s">
        <v>6913</v>
      </c>
      <c r="E10980" s="12" t="s">
        <v>6381</v>
      </c>
    </row>
    <row r="10981" spans="1:6" x14ac:dyDescent="0.25">
      <c r="A10981" s="9" t="s">
        <v>10862</v>
      </c>
      <c r="B10981" s="10">
        <v>22440</v>
      </c>
      <c r="C10981" s="11" t="s">
        <v>10868</v>
      </c>
      <c r="D10981" s="12" t="s">
        <v>6913</v>
      </c>
      <c r="E10981" s="12" t="s">
        <v>6381</v>
      </c>
    </row>
    <row r="10982" spans="1:6" x14ac:dyDescent="0.25">
      <c r="A10982" s="9" t="s">
        <v>10862</v>
      </c>
      <c r="B10982" s="10">
        <v>22444</v>
      </c>
      <c r="C10982" s="11" t="s">
        <v>10869</v>
      </c>
      <c r="D10982" s="12" t="s">
        <v>6913</v>
      </c>
      <c r="E10982" s="12" t="s">
        <v>6381</v>
      </c>
    </row>
    <row r="10983" spans="1:6" x14ac:dyDescent="0.25">
      <c r="A10983" s="9" t="s">
        <v>10862</v>
      </c>
      <c r="B10983" s="10">
        <v>326866</v>
      </c>
      <c r="C10983" s="11" t="s">
        <v>10870</v>
      </c>
      <c r="D10983" s="12" t="s">
        <v>6913</v>
      </c>
      <c r="E10983" s="12" t="s">
        <v>6381</v>
      </c>
    </row>
    <row r="10984" spans="1:6" x14ac:dyDescent="0.25">
      <c r="A10984" s="9" t="s">
        <v>10862</v>
      </c>
      <c r="B10984" s="10">
        <v>326888</v>
      </c>
      <c r="C10984" s="11" t="s">
        <v>10871</v>
      </c>
      <c r="D10984" s="12" t="s">
        <v>6913</v>
      </c>
      <c r="E10984" s="12" t="s">
        <v>6381</v>
      </c>
    </row>
    <row r="10985" spans="1:6" x14ac:dyDescent="0.25">
      <c r="A10985" s="9" t="s">
        <v>10862</v>
      </c>
      <c r="B10985" s="10">
        <v>326907</v>
      </c>
      <c r="C10985" s="11" t="s">
        <v>10872</v>
      </c>
      <c r="D10985" s="12" t="s">
        <v>6913</v>
      </c>
      <c r="E10985" s="12" t="s">
        <v>6381</v>
      </c>
    </row>
    <row r="10986" spans="1:6" x14ac:dyDescent="0.25">
      <c r="A10986" s="9" t="s">
        <v>10862</v>
      </c>
      <c r="B10986" s="10">
        <v>326897</v>
      </c>
      <c r="C10986" s="11" t="s">
        <v>10873</v>
      </c>
      <c r="D10986" s="12" t="s">
        <v>6913</v>
      </c>
      <c r="E10986" s="12" t="s">
        <v>6381</v>
      </c>
    </row>
    <row r="10987" spans="1:6" x14ac:dyDescent="0.25">
      <c r="A10987" s="9" t="s">
        <v>10862</v>
      </c>
      <c r="B10987" s="10">
        <v>326898</v>
      </c>
      <c r="C10987" s="11" t="s">
        <v>10874</v>
      </c>
      <c r="D10987" s="12" t="s">
        <v>6913</v>
      </c>
      <c r="E10987" s="12" t="s">
        <v>6381</v>
      </c>
    </row>
    <row r="10988" spans="1:6" x14ac:dyDescent="0.25">
      <c r="A10988" s="9" t="s">
        <v>10862</v>
      </c>
      <c r="B10988" s="10">
        <v>326892</v>
      </c>
      <c r="C10988" s="11" t="s">
        <v>10875</v>
      </c>
      <c r="D10988" s="12" t="s">
        <v>6913</v>
      </c>
      <c r="E10988" s="12" t="s">
        <v>6381</v>
      </c>
    </row>
    <row r="10989" spans="1:6" x14ac:dyDescent="0.25">
      <c r="A10989" s="9" t="s">
        <v>10862</v>
      </c>
      <c r="B10989" s="10">
        <v>22478</v>
      </c>
      <c r="C10989" s="11" t="s">
        <v>10876</v>
      </c>
      <c r="D10989" s="12" t="s">
        <v>6913</v>
      </c>
      <c r="E10989" s="12" t="s">
        <v>6381</v>
      </c>
    </row>
    <row r="10990" spans="1:6" x14ac:dyDescent="0.25">
      <c r="A10990" s="9" t="s">
        <v>10862</v>
      </c>
      <c r="B10990" s="10">
        <v>326840</v>
      </c>
      <c r="C10990" s="11" t="s">
        <v>10877</v>
      </c>
      <c r="D10990" s="12" t="s">
        <v>6913</v>
      </c>
      <c r="E10990" s="12" t="s">
        <v>6381</v>
      </c>
    </row>
    <row r="10991" spans="1:6" x14ac:dyDescent="0.25">
      <c r="A10991" s="9" t="s">
        <v>10862</v>
      </c>
      <c r="B10991" s="10">
        <v>326901</v>
      </c>
      <c r="C10991" s="11" t="s">
        <v>10878</v>
      </c>
      <c r="D10991" s="12" t="s">
        <v>6913</v>
      </c>
      <c r="E10991" s="12" t="s">
        <v>6381</v>
      </c>
    </row>
    <row r="10992" spans="1:6" x14ac:dyDescent="0.25">
      <c r="A10992" s="9" t="s">
        <v>10862</v>
      </c>
      <c r="B10992" s="10">
        <v>22485</v>
      </c>
      <c r="C10992" s="11" t="s">
        <v>10879</v>
      </c>
      <c r="D10992" s="12" t="s">
        <v>6913</v>
      </c>
      <c r="E10992" s="12" t="s">
        <v>6381</v>
      </c>
    </row>
    <row r="10993" spans="1:5" x14ac:dyDescent="0.25">
      <c r="A10993" s="9" t="s">
        <v>10862</v>
      </c>
      <c r="B10993" s="10">
        <v>326895</v>
      </c>
      <c r="C10993" s="11" t="s">
        <v>10880</v>
      </c>
      <c r="D10993" s="12" t="s">
        <v>6913</v>
      </c>
      <c r="E10993" s="12" t="s">
        <v>6381</v>
      </c>
    </row>
    <row r="10994" spans="1:5" x14ac:dyDescent="0.25">
      <c r="A10994" s="9" t="s">
        <v>10862</v>
      </c>
      <c r="B10994" s="10">
        <v>326871</v>
      </c>
      <c r="C10994" s="11" t="s">
        <v>10881</v>
      </c>
      <c r="D10994" s="12" t="s">
        <v>6913</v>
      </c>
      <c r="E10994" s="12" t="s">
        <v>6381</v>
      </c>
    </row>
    <row r="10995" spans="1:5" x14ac:dyDescent="0.25">
      <c r="A10995" s="9" t="s">
        <v>10862</v>
      </c>
      <c r="B10995" s="10">
        <v>326268</v>
      </c>
      <c r="C10995" s="11" t="s">
        <v>10882</v>
      </c>
      <c r="D10995" s="12" t="s">
        <v>6913</v>
      </c>
      <c r="E10995" s="12" t="s">
        <v>6381</v>
      </c>
    </row>
    <row r="10996" spans="1:5" x14ac:dyDescent="0.25">
      <c r="A10996" s="9" t="s">
        <v>10862</v>
      </c>
      <c r="B10996" s="10">
        <v>326869</v>
      </c>
      <c r="C10996" s="11" t="s">
        <v>10883</v>
      </c>
      <c r="D10996" s="12" t="s">
        <v>6913</v>
      </c>
      <c r="E10996" s="12" t="s">
        <v>6381</v>
      </c>
    </row>
    <row r="10997" spans="1:5" x14ac:dyDescent="0.25">
      <c r="A10997" s="9" t="s">
        <v>10862</v>
      </c>
      <c r="B10997" s="10">
        <v>326887</v>
      </c>
      <c r="C10997" s="11" t="s">
        <v>10884</v>
      </c>
      <c r="D10997" s="12" t="s">
        <v>6913</v>
      </c>
      <c r="E10997" s="12" t="s">
        <v>6381</v>
      </c>
    </row>
    <row r="10998" spans="1:5" x14ac:dyDescent="0.25">
      <c r="A10998" s="9" t="s">
        <v>10862</v>
      </c>
      <c r="B10998" s="10">
        <v>326858</v>
      </c>
      <c r="C10998" s="11" t="s">
        <v>10885</v>
      </c>
      <c r="D10998" s="12" t="s">
        <v>6913</v>
      </c>
      <c r="E10998" s="12" t="s">
        <v>6381</v>
      </c>
    </row>
    <row r="10999" spans="1:5" x14ac:dyDescent="0.25">
      <c r="A10999" s="9" t="s">
        <v>10862</v>
      </c>
      <c r="B10999" s="10">
        <v>326908</v>
      </c>
      <c r="C10999" s="11" t="s">
        <v>10886</v>
      </c>
      <c r="D10999" s="12" t="s">
        <v>6913</v>
      </c>
      <c r="E10999" s="12" t="s">
        <v>6381</v>
      </c>
    </row>
    <row r="11000" spans="1:5" x14ac:dyDescent="0.25">
      <c r="A11000" s="9" t="s">
        <v>10862</v>
      </c>
      <c r="B11000" s="10">
        <v>326817</v>
      </c>
      <c r="C11000" s="11" t="s">
        <v>10887</v>
      </c>
      <c r="D11000" s="12" t="s">
        <v>6913</v>
      </c>
      <c r="E11000" s="12" t="s">
        <v>6381</v>
      </c>
    </row>
    <row r="11001" spans="1:5" x14ac:dyDescent="0.25">
      <c r="A11001" s="9" t="s">
        <v>10862</v>
      </c>
      <c r="B11001" s="10">
        <v>326819</v>
      </c>
      <c r="C11001" s="11" t="s">
        <v>10888</v>
      </c>
      <c r="D11001" s="12" t="s">
        <v>6913</v>
      </c>
      <c r="E11001" s="12" t="s">
        <v>6381</v>
      </c>
    </row>
    <row r="11002" spans="1:5" x14ac:dyDescent="0.25">
      <c r="A11002" s="9" t="s">
        <v>10862</v>
      </c>
      <c r="B11002" s="10">
        <v>326912</v>
      </c>
      <c r="C11002" s="11" t="s">
        <v>10889</v>
      </c>
      <c r="D11002" s="12" t="s">
        <v>6913</v>
      </c>
      <c r="E11002" s="12" t="s">
        <v>6381</v>
      </c>
    </row>
    <row r="11003" spans="1:5" x14ac:dyDescent="0.25">
      <c r="A11003" s="9" t="s">
        <v>10862</v>
      </c>
      <c r="B11003" s="10">
        <v>326893</v>
      </c>
      <c r="C11003" s="11" t="s">
        <v>10890</v>
      </c>
      <c r="D11003" s="12" t="s">
        <v>6913</v>
      </c>
      <c r="E11003" s="12" t="s">
        <v>6381</v>
      </c>
    </row>
    <row r="11004" spans="1:5" x14ac:dyDescent="0.25">
      <c r="A11004" s="9" t="s">
        <v>10862</v>
      </c>
      <c r="B11004" s="10">
        <v>326889</v>
      </c>
      <c r="C11004" s="11" t="s">
        <v>10891</v>
      </c>
      <c r="D11004" s="12" t="s">
        <v>6913</v>
      </c>
      <c r="E11004" s="12" t="s">
        <v>6381</v>
      </c>
    </row>
    <row r="11005" spans="1:5" x14ac:dyDescent="0.25">
      <c r="A11005" s="9" t="s">
        <v>10862</v>
      </c>
      <c r="B11005" s="10">
        <v>326798</v>
      </c>
      <c r="C11005" s="11" t="s">
        <v>10892</v>
      </c>
      <c r="D11005" s="12" t="s">
        <v>6913</v>
      </c>
      <c r="E11005" s="12" t="s">
        <v>6381</v>
      </c>
    </row>
    <row r="11006" spans="1:5" x14ac:dyDescent="0.25">
      <c r="A11006" s="9" t="s">
        <v>10862</v>
      </c>
      <c r="B11006" s="10">
        <v>22479</v>
      </c>
      <c r="C11006" s="11" t="s">
        <v>10893</v>
      </c>
      <c r="D11006" s="12" t="s">
        <v>6913</v>
      </c>
      <c r="E11006" s="12" t="s">
        <v>6381</v>
      </c>
    </row>
    <row r="11007" spans="1:5" x14ac:dyDescent="0.25">
      <c r="A11007" s="9" t="s">
        <v>10862</v>
      </c>
      <c r="B11007" s="10">
        <v>22480</v>
      </c>
      <c r="C11007" s="11" t="s">
        <v>10894</v>
      </c>
      <c r="D11007" s="12" t="s">
        <v>6913</v>
      </c>
      <c r="E11007" s="12" t="s">
        <v>6381</v>
      </c>
    </row>
    <row r="11008" spans="1:5" x14ac:dyDescent="0.25">
      <c r="A11008" s="9" t="s">
        <v>10862</v>
      </c>
      <c r="B11008" s="10">
        <v>326886</v>
      </c>
      <c r="C11008" s="11" t="s">
        <v>10895</v>
      </c>
      <c r="D11008" s="12" t="s">
        <v>6913</v>
      </c>
      <c r="E11008" s="12" t="s">
        <v>6381</v>
      </c>
    </row>
    <row r="11009" spans="1:5" x14ac:dyDescent="0.25">
      <c r="A11009" s="9" t="s">
        <v>10862</v>
      </c>
      <c r="B11009" s="10">
        <v>22449</v>
      </c>
      <c r="C11009" s="11" t="s">
        <v>10896</v>
      </c>
      <c r="D11009" s="12" t="s">
        <v>6913</v>
      </c>
      <c r="E11009" s="12" t="s">
        <v>6381</v>
      </c>
    </row>
    <row r="11010" spans="1:5" x14ac:dyDescent="0.25">
      <c r="A11010" s="9" t="s">
        <v>10862</v>
      </c>
      <c r="B11010" s="10">
        <v>22462</v>
      </c>
      <c r="C11010" s="11" t="s">
        <v>10897</v>
      </c>
      <c r="D11010" s="12" t="s">
        <v>6913</v>
      </c>
      <c r="E11010" s="12" t="s">
        <v>6381</v>
      </c>
    </row>
    <row r="11011" spans="1:5" x14ac:dyDescent="0.25">
      <c r="A11011" s="9" t="s">
        <v>10862</v>
      </c>
      <c r="B11011" s="10">
        <v>326894</v>
      </c>
      <c r="C11011" s="11" t="s">
        <v>10898</v>
      </c>
      <c r="D11011" s="12" t="s">
        <v>6913</v>
      </c>
      <c r="E11011" s="12" t="s">
        <v>6381</v>
      </c>
    </row>
    <row r="11012" spans="1:5" x14ac:dyDescent="0.25">
      <c r="A11012" s="9" t="s">
        <v>10862</v>
      </c>
      <c r="B11012" s="10">
        <v>22468</v>
      </c>
      <c r="C11012" s="11" t="s">
        <v>10899</v>
      </c>
      <c r="D11012" s="12" t="s">
        <v>6913</v>
      </c>
      <c r="E11012" s="12" t="s">
        <v>6381</v>
      </c>
    </row>
    <row r="11013" spans="1:5" x14ac:dyDescent="0.25">
      <c r="A11013" s="9" t="s">
        <v>10862</v>
      </c>
      <c r="B11013" s="10">
        <v>22482</v>
      </c>
      <c r="C11013" s="11" t="s">
        <v>10900</v>
      </c>
      <c r="D11013" s="12" t="s">
        <v>6913</v>
      </c>
      <c r="E11013" s="12" t="s">
        <v>6381</v>
      </c>
    </row>
    <row r="11014" spans="1:5" x14ac:dyDescent="0.25">
      <c r="A11014" s="9" t="s">
        <v>10862</v>
      </c>
      <c r="B11014" s="10">
        <v>326914</v>
      </c>
      <c r="C11014" s="11" t="s">
        <v>10901</v>
      </c>
      <c r="D11014" s="12" t="s">
        <v>6913</v>
      </c>
      <c r="E11014" s="12" t="s">
        <v>6381</v>
      </c>
    </row>
    <row r="11015" spans="1:5" x14ac:dyDescent="0.25">
      <c r="A11015" s="9" t="s">
        <v>10862</v>
      </c>
      <c r="B11015" s="10">
        <v>326916</v>
      </c>
      <c r="C11015" s="11" t="s">
        <v>10902</v>
      </c>
      <c r="D11015" s="12" t="s">
        <v>6913</v>
      </c>
      <c r="E11015" s="12" t="s">
        <v>6381</v>
      </c>
    </row>
    <row r="11016" spans="1:5" x14ac:dyDescent="0.25">
      <c r="A11016" s="9" t="s">
        <v>10862</v>
      </c>
      <c r="B11016" s="10">
        <v>22470</v>
      </c>
      <c r="C11016" s="11" t="s">
        <v>10903</v>
      </c>
      <c r="D11016" s="12" t="s">
        <v>6913</v>
      </c>
      <c r="E11016" s="12" t="s">
        <v>6381</v>
      </c>
    </row>
    <row r="11017" spans="1:5" x14ac:dyDescent="0.25">
      <c r="A11017" s="9" t="s">
        <v>10862</v>
      </c>
      <c r="B11017" s="10">
        <v>326917</v>
      </c>
      <c r="C11017" s="11" t="s">
        <v>10904</v>
      </c>
      <c r="D11017" s="12" t="s">
        <v>6913</v>
      </c>
      <c r="E11017" s="12" t="s">
        <v>6381</v>
      </c>
    </row>
    <row r="11018" spans="1:5" x14ac:dyDescent="0.25">
      <c r="A11018" s="9" t="s">
        <v>10862</v>
      </c>
      <c r="B11018" s="10">
        <v>22502</v>
      </c>
      <c r="C11018" s="11" t="s">
        <v>10905</v>
      </c>
      <c r="D11018" s="12" t="s">
        <v>6913</v>
      </c>
      <c r="E11018" s="12" t="s">
        <v>6381</v>
      </c>
    </row>
    <row r="11019" spans="1:5" x14ac:dyDescent="0.25">
      <c r="A11019" s="9" t="s">
        <v>10862</v>
      </c>
      <c r="B11019" s="10">
        <v>22501</v>
      </c>
      <c r="C11019" s="11" t="s">
        <v>10906</v>
      </c>
      <c r="D11019" s="12" t="s">
        <v>6913</v>
      </c>
      <c r="E11019" s="12" t="s">
        <v>6381</v>
      </c>
    </row>
    <row r="11020" spans="1:5" x14ac:dyDescent="0.25">
      <c r="A11020" s="9" t="s">
        <v>10862</v>
      </c>
      <c r="B11020" s="10">
        <v>22503</v>
      </c>
      <c r="C11020" s="11" t="s">
        <v>10907</v>
      </c>
      <c r="D11020" s="12" t="s">
        <v>6913</v>
      </c>
      <c r="E11020" s="12" t="s">
        <v>6381</v>
      </c>
    </row>
    <row r="11021" spans="1:5" x14ac:dyDescent="0.25">
      <c r="A11021" s="9" t="s">
        <v>10862</v>
      </c>
      <c r="B11021" s="10">
        <v>22505</v>
      </c>
      <c r="C11021" s="11" t="s">
        <v>10908</v>
      </c>
      <c r="D11021" s="12" t="s">
        <v>6913</v>
      </c>
      <c r="E11021" s="12" t="s">
        <v>6381</v>
      </c>
    </row>
    <row r="11022" spans="1:5" x14ac:dyDescent="0.25">
      <c r="A11022" s="9" t="s">
        <v>10862</v>
      </c>
      <c r="B11022" s="10">
        <v>326921</v>
      </c>
      <c r="C11022" s="11" t="s">
        <v>10909</v>
      </c>
      <c r="D11022" s="12" t="s">
        <v>6913</v>
      </c>
      <c r="E11022" s="12" t="s">
        <v>6381</v>
      </c>
    </row>
    <row r="11023" spans="1:5" x14ac:dyDescent="0.25">
      <c r="A11023" s="9" t="s">
        <v>10862</v>
      </c>
      <c r="B11023" s="10">
        <v>22513</v>
      </c>
      <c r="C11023" s="11" t="s">
        <v>10910</v>
      </c>
      <c r="D11023" s="12" t="s">
        <v>6913</v>
      </c>
      <c r="E11023" s="12" t="s">
        <v>6381</v>
      </c>
    </row>
    <row r="11024" spans="1:5" x14ac:dyDescent="0.25">
      <c r="A11024" s="9" t="s">
        <v>10862</v>
      </c>
      <c r="B11024" s="10">
        <v>326923</v>
      </c>
      <c r="C11024" s="11" t="s">
        <v>10911</v>
      </c>
      <c r="D11024" s="12" t="s">
        <v>6913</v>
      </c>
      <c r="E11024" s="12" t="s">
        <v>6381</v>
      </c>
    </row>
    <row r="11025" spans="1:6" x14ac:dyDescent="0.25">
      <c r="A11025" s="9" t="s">
        <v>10862</v>
      </c>
      <c r="B11025" s="10">
        <v>326924</v>
      </c>
      <c r="C11025" s="11" t="s">
        <v>10912</v>
      </c>
      <c r="D11025" s="12" t="s">
        <v>6913</v>
      </c>
      <c r="E11025" s="12" t="s">
        <v>6381</v>
      </c>
    </row>
    <row r="11026" spans="1:6" x14ac:dyDescent="0.25">
      <c r="A11026" s="9" t="s">
        <v>10862</v>
      </c>
      <c r="B11026" s="10">
        <v>22515</v>
      </c>
      <c r="C11026" s="11" t="s">
        <v>10913</v>
      </c>
      <c r="D11026" s="12" t="s">
        <v>6913</v>
      </c>
      <c r="E11026" s="12" t="s">
        <v>6381</v>
      </c>
    </row>
    <row r="11027" spans="1:6" x14ac:dyDescent="0.25">
      <c r="A11027" s="9" t="s">
        <v>10862</v>
      </c>
      <c r="B11027" s="10">
        <v>22517</v>
      </c>
      <c r="C11027" s="11" t="s">
        <v>10914</v>
      </c>
      <c r="D11027" s="12" t="s">
        <v>6913</v>
      </c>
      <c r="E11027" s="12" t="s">
        <v>6381</v>
      </c>
    </row>
    <row r="11028" spans="1:6" x14ac:dyDescent="0.25">
      <c r="A11028" s="9" t="s">
        <v>10862</v>
      </c>
      <c r="B11028" s="10">
        <v>22519</v>
      </c>
      <c r="C11028" s="11" t="s">
        <v>10915</v>
      </c>
      <c r="D11028" s="12" t="s">
        <v>6913</v>
      </c>
      <c r="E11028" s="12" t="s">
        <v>6381</v>
      </c>
    </row>
    <row r="11029" spans="1:6" x14ac:dyDescent="0.25">
      <c r="A11029" s="9" t="s">
        <v>10862</v>
      </c>
      <c r="B11029" s="10">
        <v>21802</v>
      </c>
      <c r="C11029" s="11" t="s">
        <v>10057</v>
      </c>
      <c r="D11029" s="12" t="s">
        <v>6913</v>
      </c>
      <c r="E11029" s="12" t="s">
        <v>6381</v>
      </c>
      <c r="F11029" s="27" t="s">
        <v>10920</v>
      </c>
    </row>
    <row r="11030" spans="1:6" x14ac:dyDescent="0.25">
      <c r="A11030" s="9" t="s">
        <v>10862</v>
      </c>
      <c r="B11030" s="10">
        <v>22520</v>
      </c>
      <c r="C11030" s="11" t="s">
        <v>10916</v>
      </c>
      <c r="D11030" s="12" t="s">
        <v>6913</v>
      </c>
      <c r="E11030" s="12" t="s">
        <v>6381</v>
      </c>
    </row>
    <row r="11031" spans="1:6" x14ac:dyDescent="0.25">
      <c r="A11031" s="9" t="s">
        <v>10862</v>
      </c>
      <c r="B11031" s="10">
        <v>326296</v>
      </c>
      <c r="C11031" s="11" t="s">
        <v>10427</v>
      </c>
      <c r="D11031" s="12" t="s">
        <v>6913</v>
      </c>
      <c r="E11031" s="12" t="s">
        <v>6381</v>
      </c>
      <c r="F11031" s="27" t="s">
        <v>3272</v>
      </c>
    </row>
    <row r="11032" spans="1:6" x14ac:dyDescent="0.25">
      <c r="A11032" s="9" t="s">
        <v>10862</v>
      </c>
      <c r="B11032" s="10">
        <v>326599</v>
      </c>
      <c r="C11032" s="11" t="s">
        <v>10653</v>
      </c>
      <c r="D11032" s="12" t="s">
        <v>6913</v>
      </c>
      <c r="E11032" s="12" t="s">
        <v>6381</v>
      </c>
      <c r="F11032" s="27" t="s">
        <v>3272</v>
      </c>
    </row>
    <row r="11033" spans="1:6" x14ac:dyDescent="0.25">
      <c r="A11033" s="9" t="s">
        <v>10862</v>
      </c>
      <c r="B11033" s="10">
        <v>326086</v>
      </c>
      <c r="C11033" s="11" t="s">
        <v>10150</v>
      </c>
      <c r="D11033" s="12" t="s">
        <v>6913</v>
      </c>
      <c r="E11033" s="12" t="s">
        <v>6381</v>
      </c>
      <c r="F11033" s="27" t="s">
        <v>3272</v>
      </c>
    </row>
    <row r="11034" spans="1:6" x14ac:dyDescent="0.25">
      <c r="A11034" s="9" t="s">
        <v>10862</v>
      </c>
      <c r="B11034" s="10">
        <v>323789</v>
      </c>
      <c r="C11034" s="11" t="s">
        <v>7981</v>
      </c>
      <c r="D11034" s="12" t="s">
        <v>6913</v>
      </c>
      <c r="E11034" s="12" t="s">
        <v>6381</v>
      </c>
      <c r="F11034" s="27" t="s">
        <v>3272</v>
      </c>
    </row>
    <row r="11035" spans="1:6" x14ac:dyDescent="0.25">
      <c r="A11035" s="9" t="s">
        <v>10862</v>
      </c>
      <c r="B11035" s="10">
        <v>22445</v>
      </c>
      <c r="C11035" s="11" t="s">
        <v>10921</v>
      </c>
      <c r="D11035" s="12" t="s">
        <v>6912</v>
      </c>
      <c r="E11035" s="12" t="s">
        <v>10616</v>
      </c>
    </row>
    <row r="11036" spans="1:6" x14ac:dyDescent="0.25">
      <c r="A11036" s="9" t="s">
        <v>10862</v>
      </c>
      <c r="B11036" s="10">
        <v>326860</v>
      </c>
      <c r="C11036" s="11" t="s">
        <v>10922</v>
      </c>
      <c r="D11036" s="12" t="s">
        <v>6912</v>
      </c>
      <c r="E11036" s="12" t="s">
        <v>10616</v>
      </c>
    </row>
    <row r="11037" spans="1:6" x14ac:dyDescent="0.25">
      <c r="A11037" s="9" t="s">
        <v>10862</v>
      </c>
      <c r="B11037" s="10">
        <v>316843</v>
      </c>
      <c r="C11037" s="11" t="s">
        <v>1492</v>
      </c>
      <c r="D11037" s="12" t="s">
        <v>6912</v>
      </c>
      <c r="E11037" s="12" t="s">
        <v>10616</v>
      </c>
      <c r="F11037" s="27" t="s">
        <v>10980</v>
      </c>
    </row>
    <row r="11038" spans="1:6" x14ac:dyDescent="0.25">
      <c r="A11038" s="9" t="s">
        <v>10862</v>
      </c>
      <c r="B11038" s="10">
        <v>22448</v>
      </c>
      <c r="C11038" s="11" t="s">
        <v>10923</v>
      </c>
      <c r="D11038" s="12" t="s">
        <v>6912</v>
      </c>
      <c r="E11038" s="12" t="s">
        <v>10616</v>
      </c>
    </row>
    <row r="11039" spans="1:6" x14ac:dyDescent="0.25">
      <c r="A11039" s="9" t="s">
        <v>10862</v>
      </c>
      <c r="B11039" s="10">
        <v>22461</v>
      </c>
      <c r="C11039" s="11" t="s">
        <v>10924</v>
      </c>
      <c r="D11039" s="12" t="s">
        <v>6912</v>
      </c>
      <c r="E11039" s="12" t="s">
        <v>10616</v>
      </c>
    </row>
    <row r="11040" spans="1:6" x14ac:dyDescent="0.25">
      <c r="A11040" s="9" t="s">
        <v>10862</v>
      </c>
      <c r="B11040" s="10">
        <v>22521</v>
      </c>
      <c r="C11040" s="11" t="s">
        <v>10925</v>
      </c>
      <c r="D11040" s="12" t="s">
        <v>6912</v>
      </c>
      <c r="E11040" s="12" t="s">
        <v>10616</v>
      </c>
    </row>
    <row r="11041" spans="1:5" x14ac:dyDescent="0.25">
      <c r="A11041" s="9" t="s">
        <v>10862</v>
      </c>
      <c r="B11041" s="10">
        <v>326825</v>
      </c>
      <c r="C11041" s="11" t="s">
        <v>10926</v>
      </c>
      <c r="D11041" s="12" t="s">
        <v>6912</v>
      </c>
      <c r="E11041" s="12" t="s">
        <v>10616</v>
      </c>
    </row>
    <row r="11042" spans="1:5" x14ac:dyDescent="0.25">
      <c r="A11042" s="9" t="s">
        <v>10862</v>
      </c>
      <c r="B11042" s="10">
        <v>326879</v>
      </c>
      <c r="C11042" s="11" t="s">
        <v>10927</v>
      </c>
      <c r="D11042" s="12" t="s">
        <v>6912</v>
      </c>
      <c r="E11042" s="12" t="s">
        <v>10616</v>
      </c>
    </row>
    <row r="11043" spans="1:5" x14ac:dyDescent="0.25">
      <c r="A11043" s="9" t="s">
        <v>10862</v>
      </c>
      <c r="B11043" s="10">
        <v>22458</v>
      </c>
      <c r="C11043" s="11" t="s">
        <v>10928</v>
      </c>
      <c r="D11043" s="12" t="s">
        <v>6912</v>
      </c>
      <c r="E11043" s="12" t="s">
        <v>10616</v>
      </c>
    </row>
    <row r="11044" spans="1:5" x14ac:dyDescent="0.25">
      <c r="A11044" s="9" t="s">
        <v>10862</v>
      </c>
      <c r="B11044" s="10">
        <v>22474</v>
      </c>
      <c r="C11044" s="11" t="s">
        <v>10929</v>
      </c>
      <c r="D11044" s="12" t="s">
        <v>6912</v>
      </c>
      <c r="E11044" s="12" t="s">
        <v>10616</v>
      </c>
    </row>
    <row r="11045" spans="1:5" x14ac:dyDescent="0.25">
      <c r="A11045" s="9" t="s">
        <v>10862</v>
      </c>
      <c r="B11045" s="10">
        <v>326831</v>
      </c>
      <c r="C11045" s="11" t="s">
        <v>10930</v>
      </c>
      <c r="D11045" s="12" t="s">
        <v>6912</v>
      </c>
      <c r="E11045" s="12" t="s">
        <v>10616</v>
      </c>
    </row>
    <row r="11046" spans="1:5" x14ac:dyDescent="0.25">
      <c r="A11046" s="9" t="s">
        <v>10862</v>
      </c>
      <c r="B11046" s="10">
        <v>22451</v>
      </c>
      <c r="C11046" s="11" t="s">
        <v>10931</v>
      </c>
      <c r="D11046" s="12" t="s">
        <v>6912</v>
      </c>
      <c r="E11046" s="12" t="s">
        <v>10616</v>
      </c>
    </row>
    <row r="11047" spans="1:5" x14ac:dyDescent="0.25">
      <c r="A11047" s="9" t="s">
        <v>10862</v>
      </c>
      <c r="B11047" s="10">
        <v>22500</v>
      </c>
      <c r="C11047" s="11" t="s">
        <v>10932</v>
      </c>
      <c r="D11047" s="12" t="s">
        <v>6912</v>
      </c>
      <c r="E11047" s="12" t="s">
        <v>10616</v>
      </c>
    </row>
    <row r="11048" spans="1:5" x14ac:dyDescent="0.25">
      <c r="A11048" s="9" t="s">
        <v>10862</v>
      </c>
      <c r="B11048" s="10">
        <v>22492</v>
      </c>
      <c r="C11048" s="11" t="s">
        <v>10933</v>
      </c>
      <c r="D11048" s="12" t="s">
        <v>6912</v>
      </c>
      <c r="E11048" s="12" t="s">
        <v>10616</v>
      </c>
    </row>
    <row r="11049" spans="1:5" x14ac:dyDescent="0.25">
      <c r="A11049" s="9" t="s">
        <v>10862</v>
      </c>
      <c r="B11049" s="10">
        <v>22467</v>
      </c>
      <c r="C11049" s="11" t="s">
        <v>10934</v>
      </c>
      <c r="D11049" s="12" t="s">
        <v>6912</v>
      </c>
      <c r="E11049" s="12" t="s">
        <v>10616</v>
      </c>
    </row>
    <row r="11050" spans="1:5" x14ac:dyDescent="0.25">
      <c r="A11050" s="9" t="s">
        <v>10862</v>
      </c>
      <c r="B11050" s="10">
        <v>22459</v>
      </c>
      <c r="C11050" s="11" t="s">
        <v>10935</v>
      </c>
      <c r="D11050" s="12" t="s">
        <v>6912</v>
      </c>
      <c r="E11050" s="12" t="s">
        <v>10616</v>
      </c>
    </row>
    <row r="11051" spans="1:5" x14ac:dyDescent="0.25">
      <c r="A11051" s="9" t="s">
        <v>10862</v>
      </c>
      <c r="B11051" s="10">
        <v>22481</v>
      </c>
      <c r="C11051" s="11" t="s">
        <v>10936</v>
      </c>
      <c r="D11051" s="12" t="s">
        <v>6912</v>
      </c>
      <c r="E11051" s="12" t="s">
        <v>10616</v>
      </c>
    </row>
    <row r="11052" spans="1:5" x14ac:dyDescent="0.25">
      <c r="A11052" s="9" t="s">
        <v>10862</v>
      </c>
      <c r="B11052" s="10">
        <v>22509</v>
      </c>
      <c r="C11052" s="11" t="s">
        <v>10937</v>
      </c>
      <c r="D11052" s="12" t="s">
        <v>6912</v>
      </c>
      <c r="E11052" s="12" t="s">
        <v>10616</v>
      </c>
    </row>
    <row r="11053" spans="1:5" x14ac:dyDescent="0.25">
      <c r="A11053" s="9" t="s">
        <v>10862</v>
      </c>
      <c r="B11053" s="10">
        <v>21449</v>
      </c>
      <c r="C11053" s="11" t="s">
        <v>10938</v>
      </c>
      <c r="D11053" s="12" t="s">
        <v>6912</v>
      </c>
      <c r="E11053" s="12" t="s">
        <v>10616</v>
      </c>
    </row>
    <row r="11054" spans="1:5" x14ac:dyDescent="0.25">
      <c r="A11054" s="9" t="s">
        <v>10862</v>
      </c>
      <c r="B11054" s="10">
        <v>22516</v>
      </c>
      <c r="C11054" s="11" t="s">
        <v>10939</v>
      </c>
      <c r="D11054" s="12" t="s">
        <v>6912</v>
      </c>
      <c r="E11054" s="12" t="s">
        <v>10616</v>
      </c>
    </row>
    <row r="11055" spans="1:5" x14ac:dyDescent="0.25">
      <c r="A11055" s="9" t="s">
        <v>10862</v>
      </c>
      <c r="B11055" s="10">
        <v>22471</v>
      </c>
      <c r="C11055" s="11" t="s">
        <v>10940</v>
      </c>
      <c r="D11055" s="12" t="s">
        <v>6912</v>
      </c>
      <c r="E11055" s="12" t="s">
        <v>10616</v>
      </c>
    </row>
    <row r="11056" spans="1:5" x14ac:dyDescent="0.25">
      <c r="A11056" s="9" t="s">
        <v>10862</v>
      </c>
      <c r="B11056" s="10">
        <v>22457</v>
      </c>
      <c r="C11056" s="11" t="s">
        <v>10941</v>
      </c>
      <c r="D11056" s="12" t="s">
        <v>6912</v>
      </c>
      <c r="E11056" s="12" t="s">
        <v>10616</v>
      </c>
    </row>
    <row r="11057" spans="1:5" x14ac:dyDescent="0.25">
      <c r="A11057" s="9" t="s">
        <v>10862</v>
      </c>
      <c r="B11057" s="10">
        <v>22484</v>
      </c>
      <c r="C11057" s="11" t="s">
        <v>10942</v>
      </c>
      <c r="D11057" s="12" t="s">
        <v>6912</v>
      </c>
      <c r="E11057" s="12" t="s">
        <v>10616</v>
      </c>
    </row>
    <row r="11058" spans="1:5" x14ac:dyDescent="0.25">
      <c r="A11058" s="9" t="s">
        <v>10862</v>
      </c>
      <c r="B11058" s="10">
        <v>22504</v>
      </c>
      <c r="C11058" s="11" t="s">
        <v>10943</v>
      </c>
      <c r="D11058" s="12" t="s">
        <v>6912</v>
      </c>
      <c r="E11058" s="12" t="s">
        <v>10616</v>
      </c>
    </row>
    <row r="11059" spans="1:5" x14ac:dyDescent="0.25">
      <c r="A11059" s="9" t="s">
        <v>10862</v>
      </c>
      <c r="B11059" s="10">
        <v>326661</v>
      </c>
      <c r="C11059" s="11" t="s">
        <v>10944</v>
      </c>
      <c r="D11059" s="12" t="s">
        <v>6912</v>
      </c>
      <c r="E11059" s="12" t="s">
        <v>10616</v>
      </c>
    </row>
    <row r="11060" spans="1:5" x14ac:dyDescent="0.25">
      <c r="A11060" s="9" t="s">
        <v>10862</v>
      </c>
      <c r="B11060" s="10">
        <v>22477</v>
      </c>
      <c r="C11060" s="11" t="s">
        <v>10945</v>
      </c>
      <c r="D11060" s="12" t="s">
        <v>6912</v>
      </c>
      <c r="E11060" s="12" t="s">
        <v>10616</v>
      </c>
    </row>
    <row r="11061" spans="1:5" x14ac:dyDescent="0.25">
      <c r="A11061" s="9" t="s">
        <v>10862</v>
      </c>
      <c r="B11061" s="10">
        <v>22442</v>
      </c>
      <c r="C11061" s="11" t="s">
        <v>10946</v>
      </c>
      <c r="D11061" s="12" t="s">
        <v>6912</v>
      </c>
      <c r="E11061" s="12" t="s">
        <v>10616</v>
      </c>
    </row>
    <row r="11062" spans="1:5" x14ac:dyDescent="0.25">
      <c r="A11062" s="9" t="s">
        <v>10862</v>
      </c>
      <c r="B11062" s="10">
        <v>22507</v>
      </c>
      <c r="C11062" s="11" t="s">
        <v>10947</v>
      </c>
      <c r="D11062" s="12" t="s">
        <v>6912</v>
      </c>
      <c r="E11062" s="12" t="s">
        <v>10616</v>
      </c>
    </row>
    <row r="11063" spans="1:5" x14ac:dyDescent="0.25">
      <c r="A11063" s="9" t="s">
        <v>10862</v>
      </c>
      <c r="B11063" s="10">
        <v>326900</v>
      </c>
      <c r="C11063" s="11" t="s">
        <v>10948</v>
      </c>
      <c r="D11063" s="12" t="s">
        <v>6912</v>
      </c>
      <c r="E11063" s="12" t="s">
        <v>10616</v>
      </c>
    </row>
    <row r="11064" spans="1:5" x14ac:dyDescent="0.25">
      <c r="A11064" s="9" t="s">
        <v>10862</v>
      </c>
      <c r="B11064" s="10">
        <v>22488</v>
      </c>
      <c r="C11064" s="11" t="s">
        <v>10949</v>
      </c>
      <c r="D11064" s="12" t="s">
        <v>6912</v>
      </c>
      <c r="E11064" s="12" t="s">
        <v>10616</v>
      </c>
    </row>
    <row r="11065" spans="1:5" x14ac:dyDescent="0.25">
      <c r="A11065" s="9" t="s">
        <v>10862</v>
      </c>
      <c r="B11065" s="10">
        <v>326518</v>
      </c>
      <c r="C11065" s="11" t="s">
        <v>10950</v>
      </c>
      <c r="D11065" s="12" t="s">
        <v>6912</v>
      </c>
      <c r="E11065" s="12" t="s">
        <v>10616</v>
      </c>
    </row>
    <row r="11066" spans="1:5" x14ac:dyDescent="0.25">
      <c r="A11066" s="9" t="s">
        <v>10862</v>
      </c>
      <c r="B11066" s="10">
        <v>22441</v>
      </c>
      <c r="C11066" s="11" t="s">
        <v>10951</v>
      </c>
      <c r="D11066" s="12" t="s">
        <v>6912</v>
      </c>
      <c r="E11066" s="12" t="s">
        <v>10616</v>
      </c>
    </row>
    <row r="11067" spans="1:5" x14ac:dyDescent="0.25">
      <c r="A11067" s="9" t="s">
        <v>10862</v>
      </c>
      <c r="B11067" s="10">
        <v>22511</v>
      </c>
      <c r="C11067" s="11" t="s">
        <v>10952</v>
      </c>
      <c r="D11067" s="12" t="s">
        <v>6912</v>
      </c>
      <c r="E11067" s="12" t="s">
        <v>10616</v>
      </c>
    </row>
    <row r="11068" spans="1:5" x14ac:dyDescent="0.25">
      <c r="A11068" s="9" t="s">
        <v>10862</v>
      </c>
      <c r="B11068" s="10">
        <v>22469</v>
      </c>
      <c r="C11068" s="11" t="s">
        <v>10953</v>
      </c>
      <c r="D11068" s="12" t="s">
        <v>6912</v>
      </c>
      <c r="E11068" s="12" t="s">
        <v>10616</v>
      </c>
    </row>
    <row r="11069" spans="1:5" x14ac:dyDescent="0.25">
      <c r="A11069" s="9" t="s">
        <v>10862</v>
      </c>
      <c r="B11069" s="10">
        <v>22438</v>
      </c>
      <c r="C11069" s="11" t="s">
        <v>10954</v>
      </c>
      <c r="D11069" s="12" t="s">
        <v>6912</v>
      </c>
      <c r="E11069" s="12" t="s">
        <v>10616</v>
      </c>
    </row>
    <row r="11070" spans="1:5" x14ac:dyDescent="0.25">
      <c r="A11070" s="9" t="s">
        <v>10862</v>
      </c>
      <c r="B11070" s="10">
        <v>326859</v>
      </c>
      <c r="C11070" s="11" t="s">
        <v>10955</v>
      </c>
      <c r="D11070" s="12" t="s">
        <v>6912</v>
      </c>
      <c r="E11070" s="12" t="s">
        <v>10616</v>
      </c>
    </row>
    <row r="11071" spans="1:5" x14ac:dyDescent="0.25">
      <c r="A11071" s="9" t="s">
        <v>10862</v>
      </c>
      <c r="B11071" s="10">
        <v>326911</v>
      </c>
      <c r="C11071" s="11" t="s">
        <v>10956</v>
      </c>
      <c r="D11071" s="12" t="s">
        <v>6912</v>
      </c>
      <c r="E11071" s="12" t="s">
        <v>10616</v>
      </c>
    </row>
    <row r="11072" spans="1:5" x14ac:dyDescent="0.25">
      <c r="A11072" s="9" t="s">
        <v>10862</v>
      </c>
      <c r="B11072" s="10">
        <v>22472</v>
      </c>
      <c r="C11072" s="11" t="s">
        <v>10957</v>
      </c>
      <c r="D11072" s="12" t="s">
        <v>6912</v>
      </c>
      <c r="E11072" s="12" t="s">
        <v>10616</v>
      </c>
    </row>
    <row r="11073" spans="1:6" x14ac:dyDescent="0.25">
      <c r="A11073" s="9" t="s">
        <v>10862</v>
      </c>
      <c r="B11073" s="10">
        <v>326922</v>
      </c>
      <c r="C11073" s="11" t="s">
        <v>10958</v>
      </c>
      <c r="D11073" s="12" t="s">
        <v>6912</v>
      </c>
      <c r="E11073" s="12" t="s">
        <v>10616</v>
      </c>
    </row>
    <row r="11074" spans="1:6" x14ac:dyDescent="0.25">
      <c r="A11074" s="9" t="s">
        <v>10862</v>
      </c>
      <c r="B11074" s="10">
        <v>326884</v>
      </c>
      <c r="C11074" s="11" t="s">
        <v>10959</v>
      </c>
      <c r="D11074" s="12" t="s">
        <v>6912</v>
      </c>
      <c r="E11074" s="12" t="s">
        <v>10616</v>
      </c>
    </row>
    <row r="11075" spans="1:6" x14ac:dyDescent="0.25">
      <c r="A11075" s="9" t="s">
        <v>10862</v>
      </c>
      <c r="B11075" s="10">
        <v>326878</v>
      </c>
      <c r="C11075" s="11" t="s">
        <v>10960</v>
      </c>
      <c r="D11075" s="12" t="s">
        <v>6912</v>
      </c>
      <c r="E11075" s="12" t="s">
        <v>10616</v>
      </c>
    </row>
    <row r="11076" spans="1:6" x14ac:dyDescent="0.25">
      <c r="A11076" s="9" t="s">
        <v>10862</v>
      </c>
      <c r="B11076" s="10">
        <v>326925</v>
      </c>
      <c r="C11076" s="11" t="s">
        <v>10961</v>
      </c>
      <c r="D11076" s="12" t="s">
        <v>6912</v>
      </c>
      <c r="E11076" s="12" t="s">
        <v>10616</v>
      </c>
    </row>
    <row r="11077" spans="1:6" x14ac:dyDescent="0.25">
      <c r="A11077" s="9" t="s">
        <v>10862</v>
      </c>
      <c r="B11077" s="10">
        <v>326920</v>
      </c>
      <c r="C11077" s="11" t="s">
        <v>10962</v>
      </c>
      <c r="D11077" s="12" t="s">
        <v>6912</v>
      </c>
      <c r="E11077" s="12" t="s">
        <v>10616</v>
      </c>
    </row>
    <row r="11078" spans="1:6" x14ac:dyDescent="0.25">
      <c r="A11078" s="9" t="s">
        <v>10862</v>
      </c>
      <c r="B11078" s="10">
        <v>326910</v>
      </c>
      <c r="C11078" s="11" t="s">
        <v>10963</v>
      </c>
      <c r="D11078" s="12" t="s">
        <v>6912</v>
      </c>
      <c r="E11078" s="12" t="s">
        <v>10616</v>
      </c>
    </row>
    <row r="11079" spans="1:6" x14ac:dyDescent="0.25">
      <c r="A11079" s="9" t="s">
        <v>10862</v>
      </c>
      <c r="B11079" s="10">
        <v>22473</v>
      </c>
      <c r="C11079" s="11" t="s">
        <v>10964</v>
      </c>
      <c r="D11079" s="12" t="s">
        <v>6912</v>
      </c>
      <c r="E11079" s="12" t="s">
        <v>10616</v>
      </c>
    </row>
    <row r="11080" spans="1:6" x14ac:dyDescent="0.25">
      <c r="A11080" s="9" t="s">
        <v>10862</v>
      </c>
      <c r="B11080" s="10">
        <v>326881</v>
      </c>
      <c r="C11080" s="11" t="s">
        <v>10965</v>
      </c>
      <c r="D11080" s="12" t="s">
        <v>6912</v>
      </c>
      <c r="E11080" s="12" t="s">
        <v>10616</v>
      </c>
    </row>
    <row r="11081" spans="1:6" x14ac:dyDescent="0.25">
      <c r="A11081" s="9" t="s">
        <v>10862</v>
      </c>
      <c r="B11081" s="10">
        <v>326918</v>
      </c>
      <c r="C11081" s="11" t="s">
        <v>10966</v>
      </c>
      <c r="D11081" s="12" t="s">
        <v>6912</v>
      </c>
      <c r="E11081" s="12" t="s">
        <v>10616</v>
      </c>
    </row>
    <row r="11082" spans="1:6" x14ac:dyDescent="0.25">
      <c r="A11082" s="9" t="s">
        <v>10862</v>
      </c>
      <c r="B11082" s="10">
        <v>326742</v>
      </c>
      <c r="C11082" s="11" t="s">
        <v>10827</v>
      </c>
      <c r="D11082" s="12" t="s">
        <v>6912</v>
      </c>
      <c r="E11082" s="12" t="s">
        <v>10616</v>
      </c>
      <c r="F11082" s="27" t="s">
        <v>10981</v>
      </c>
    </row>
    <row r="11083" spans="1:6" x14ac:dyDescent="0.25">
      <c r="A11083" s="9" t="s">
        <v>10862</v>
      </c>
      <c r="B11083" s="10">
        <v>22510</v>
      </c>
      <c r="C11083" s="11" t="s">
        <v>10967</v>
      </c>
      <c r="D11083" s="12" t="s">
        <v>6912</v>
      </c>
      <c r="E11083" s="12" t="s">
        <v>10616</v>
      </c>
    </row>
    <row r="11084" spans="1:6" x14ac:dyDescent="0.25">
      <c r="A11084" s="9" t="s">
        <v>10862</v>
      </c>
      <c r="B11084" s="10">
        <v>326848</v>
      </c>
      <c r="C11084" s="11" t="s">
        <v>10968</v>
      </c>
      <c r="D11084" s="12" t="s">
        <v>6912</v>
      </c>
      <c r="E11084" s="12" t="s">
        <v>10616</v>
      </c>
    </row>
    <row r="11085" spans="1:6" x14ac:dyDescent="0.25">
      <c r="A11085" s="9" t="s">
        <v>10862</v>
      </c>
      <c r="B11085" s="10">
        <v>22475</v>
      </c>
      <c r="C11085" s="11" t="s">
        <v>10969</v>
      </c>
      <c r="D11085" s="12" t="s">
        <v>6912</v>
      </c>
      <c r="E11085" s="12" t="s">
        <v>10616</v>
      </c>
    </row>
    <row r="11086" spans="1:6" x14ac:dyDescent="0.25">
      <c r="A11086" s="9" t="s">
        <v>10862</v>
      </c>
      <c r="B11086" s="10">
        <v>326899</v>
      </c>
      <c r="C11086" s="11" t="s">
        <v>10970</v>
      </c>
      <c r="D11086" s="12" t="s">
        <v>6912</v>
      </c>
      <c r="E11086" s="12" t="s">
        <v>10616</v>
      </c>
    </row>
    <row r="11087" spans="1:6" x14ac:dyDescent="0.25">
      <c r="A11087" s="9" t="s">
        <v>10862</v>
      </c>
      <c r="B11087" s="10">
        <v>22499</v>
      </c>
      <c r="C11087" s="11" t="s">
        <v>10971</v>
      </c>
      <c r="D11087" s="12" t="s">
        <v>6912</v>
      </c>
      <c r="E11087" s="12" t="s">
        <v>10616</v>
      </c>
    </row>
    <row r="11088" spans="1:6" x14ac:dyDescent="0.25">
      <c r="A11088" s="9" t="s">
        <v>10862</v>
      </c>
      <c r="B11088" s="10">
        <v>326882</v>
      </c>
      <c r="C11088" s="11" t="s">
        <v>10972</v>
      </c>
      <c r="D11088" s="12" t="s">
        <v>6912</v>
      </c>
      <c r="E11088" s="12" t="s">
        <v>10616</v>
      </c>
    </row>
    <row r="11089" spans="1:5" x14ac:dyDescent="0.25">
      <c r="A11089" s="9" t="s">
        <v>10862</v>
      </c>
      <c r="B11089" s="10">
        <v>326905</v>
      </c>
      <c r="C11089" s="11" t="s">
        <v>10973</v>
      </c>
      <c r="D11089" s="12" t="s">
        <v>6912</v>
      </c>
      <c r="E11089" s="12" t="s">
        <v>10616</v>
      </c>
    </row>
    <row r="11090" spans="1:5" x14ac:dyDescent="0.25">
      <c r="A11090" s="9" t="s">
        <v>10862</v>
      </c>
      <c r="B11090" s="10">
        <v>22506</v>
      </c>
      <c r="C11090" s="11" t="s">
        <v>10974</v>
      </c>
      <c r="D11090" s="12" t="s">
        <v>6912</v>
      </c>
      <c r="E11090" s="12" t="s">
        <v>10616</v>
      </c>
    </row>
    <row r="11091" spans="1:5" x14ac:dyDescent="0.25">
      <c r="A11091" s="9" t="s">
        <v>10862</v>
      </c>
      <c r="B11091" s="10">
        <v>22439</v>
      </c>
      <c r="C11091" s="11" t="s">
        <v>10975</v>
      </c>
      <c r="D11091" s="12" t="s">
        <v>6912</v>
      </c>
      <c r="E11091" s="12" t="s">
        <v>10616</v>
      </c>
    </row>
    <row r="11092" spans="1:5" x14ac:dyDescent="0.25">
      <c r="A11092" s="9" t="s">
        <v>10862</v>
      </c>
      <c r="B11092" s="10">
        <v>22522</v>
      </c>
      <c r="C11092" s="11" t="s">
        <v>10976</v>
      </c>
      <c r="D11092" s="12" t="s">
        <v>6912</v>
      </c>
      <c r="E11092" s="12" t="s">
        <v>10616</v>
      </c>
    </row>
    <row r="11093" spans="1:5" x14ac:dyDescent="0.25">
      <c r="A11093" s="9" t="s">
        <v>10862</v>
      </c>
      <c r="B11093" s="10">
        <v>22443</v>
      </c>
      <c r="C11093" s="11" t="s">
        <v>10977</v>
      </c>
      <c r="D11093" s="12" t="s">
        <v>6912</v>
      </c>
      <c r="E11093" s="12" t="s">
        <v>10616</v>
      </c>
    </row>
    <row r="11094" spans="1:5" x14ac:dyDescent="0.25">
      <c r="A11094" s="9" t="s">
        <v>10862</v>
      </c>
      <c r="B11094" s="10">
        <v>22508</v>
      </c>
      <c r="C11094" s="11" t="s">
        <v>10978</v>
      </c>
      <c r="D11094" s="12" t="s">
        <v>6912</v>
      </c>
      <c r="E11094" s="12" t="s">
        <v>10616</v>
      </c>
    </row>
    <row r="11095" spans="1:5" x14ac:dyDescent="0.25">
      <c r="A11095" s="9" t="s">
        <v>10862</v>
      </c>
      <c r="B11095" s="10">
        <v>326896</v>
      </c>
      <c r="C11095" s="11" t="s">
        <v>10979</v>
      </c>
      <c r="D11095" s="12" t="s">
        <v>6912</v>
      </c>
      <c r="E11095" s="12" t="s">
        <v>10616</v>
      </c>
    </row>
    <row r="11096" spans="1:5" x14ac:dyDescent="0.25">
      <c r="A11096" s="9" t="s">
        <v>10982</v>
      </c>
      <c r="B11096" s="10">
        <v>326909</v>
      </c>
      <c r="C11096" s="11" t="s">
        <v>10984</v>
      </c>
      <c r="D11096" s="12" t="s">
        <v>8565</v>
      </c>
      <c r="E11096" s="12" t="s">
        <v>10983</v>
      </c>
    </row>
    <row r="11097" spans="1:5" x14ac:dyDescent="0.25">
      <c r="A11097" s="9" t="s">
        <v>10982</v>
      </c>
      <c r="B11097" s="10">
        <v>326903</v>
      </c>
      <c r="C11097" s="11" t="s">
        <v>10985</v>
      </c>
      <c r="D11097" s="12" t="s">
        <v>8565</v>
      </c>
      <c r="E11097" s="12" t="s">
        <v>10983</v>
      </c>
    </row>
    <row r="11098" spans="1:5" x14ac:dyDescent="0.25">
      <c r="A11098" s="9" t="s">
        <v>10982</v>
      </c>
      <c r="B11098" s="10">
        <v>327073</v>
      </c>
      <c r="C11098" s="11" t="s">
        <v>10986</v>
      </c>
      <c r="D11098" s="12" t="s">
        <v>6913</v>
      </c>
      <c r="E11098" s="12" t="s">
        <v>6381</v>
      </c>
    </row>
    <row r="11099" spans="1:5" x14ac:dyDescent="0.25">
      <c r="A11099" s="9" t="s">
        <v>10982</v>
      </c>
      <c r="B11099" s="10">
        <v>327063</v>
      </c>
      <c r="C11099" s="11" t="s">
        <v>10987</v>
      </c>
      <c r="D11099" s="12" t="s">
        <v>6913</v>
      </c>
      <c r="E11099" s="12" t="s">
        <v>6381</v>
      </c>
    </row>
    <row r="11100" spans="1:5" x14ac:dyDescent="0.25">
      <c r="A11100" s="9" t="s">
        <v>10982</v>
      </c>
      <c r="B11100" s="10">
        <v>180887</v>
      </c>
      <c r="C11100" s="11" t="s">
        <v>10988</v>
      </c>
      <c r="D11100" s="12" t="s">
        <v>6913</v>
      </c>
      <c r="E11100" s="12" t="s">
        <v>6381</v>
      </c>
    </row>
    <row r="11101" spans="1:5" x14ac:dyDescent="0.25">
      <c r="A11101" s="9" t="s">
        <v>10982</v>
      </c>
      <c r="B11101" s="10">
        <v>180897</v>
      </c>
      <c r="C11101" s="11" t="s">
        <v>10989</v>
      </c>
      <c r="D11101" s="12" t="s">
        <v>6913</v>
      </c>
      <c r="E11101" s="12" t="s">
        <v>6381</v>
      </c>
    </row>
    <row r="11102" spans="1:5" x14ac:dyDescent="0.25">
      <c r="A11102" s="9" t="s">
        <v>10982</v>
      </c>
      <c r="B11102" s="10">
        <v>22566</v>
      </c>
      <c r="C11102" s="11" t="s">
        <v>10990</v>
      </c>
      <c r="D11102" s="12" t="s">
        <v>6913</v>
      </c>
      <c r="E11102" s="12" t="s">
        <v>6381</v>
      </c>
    </row>
    <row r="11103" spans="1:5" x14ac:dyDescent="0.25">
      <c r="A11103" s="9" t="s">
        <v>10982</v>
      </c>
      <c r="B11103" s="10">
        <v>22568</v>
      </c>
      <c r="C11103" s="11" t="s">
        <v>10991</v>
      </c>
      <c r="D11103" s="12" t="s">
        <v>6913</v>
      </c>
      <c r="E11103" s="12" t="s">
        <v>6381</v>
      </c>
    </row>
    <row r="11104" spans="1:5" x14ac:dyDescent="0.25">
      <c r="A11104" s="9" t="s">
        <v>10982</v>
      </c>
      <c r="B11104" s="10">
        <v>22570</v>
      </c>
      <c r="C11104" s="11" t="s">
        <v>10992</v>
      </c>
      <c r="D11104" s="12" t="s">
        <v>6913</v>
      </c>
      <c r="E11104" s="12" t="s">
        <v>6381</v>
      </c>
    </row>
    <row r="11105" spans="1:5" x14ac:dyDescent="0.25">
      <c r="A11105" s="9" t="s">
        <v>10982</v>
      </c>
      <c r="B11105" s="10">
        <v>326933</v>
      </c>
      <c r="C11105" s="11" t="s">
        <v>10993</v>
      </c>
      <c r="D11105" s="12" t="s">
        <v>6913</v>
      </c>
      <c r="E11105" s="12" t="s">
        <v>6381</v>
      </c>
    </row>
    <row r="11106" spans="1:5" x14ac:dyDescent="0.25">
      <c r="A11106" s="9" t="s">
        <v>10982</v>
      </c>
      <c r="B11106" s="10">
        <v>327060</v>
      </c>
      <c r="C11106" s="11" t="s">
        <v>10994</v>
      </c>
      <c r="D11106" s="12" t="s">
        <v>6913</v>
      </c>
      <c r="E11106" s="12" t="s">
        <v>6381</v>
      </c>
    </row>
    <row r="11107" spans="1:5" x14ac:dyDescent="0.25">
      <c r="A11107" s="9" t="s">
        <v>10982</v>
      </c>
      <c r="B11107" s="10">
        <v>22639</v>
      </c>
      <c r="C11107" s="11" t="s">
        <v>10995</v>
      </c>
      <c r="D11107" s="12" t="s">
        <v>6913</v>
      </c>
      <c r="E11107" s="12" t="s">
        <v>6381</v>
      </c>
    </row>
    <row r="11108" spans="1:5" x14ac:dyDescent="0.25">
      <c r="A11108" s="9" t="s">
        <v>10982</v>
      </c>
      <c r="B11108" s="10">
        <v>22580</v>
      </c>
      <c r="C11108" s="11" t="s">
        <v>10996</v>
      </c>
      <c r="D11108" s="12" t="s">
        <v>6913</v>
      </c>
      <c r="E11108" s="12" t="s">
        <v>6381</v>
      </c>
    </row>
    <row r="11109" spans="1:5" x14ac:dyDescent="0.25">
      <c r="A11109" s="9" t="s">
        <v>10982</v>
      </c>
      <c r="B11109" s="10">
        <v>22563</v>
      </c>
      <c r="C11109" s="11" t="s">
        <v>10997</v>
      </c>
      <c r="D11109" s="12" t="s">
        <v>6913</v>
      </c>
      <c r="E11109" s="12" t="s">
        <v>6381</v>
      </c>
    </row>
    <row r="11110" spans="1:5" x14ac:dyDescent="0.25">
      <c r="A11110" s="9" t="s">
        <v>10982</v>
      </c>
      <c r="B11110" s="10">
        <v>22578</v>
      </c>
      <c r="C11110" s="11" t="s">
        <v>10998</v>
      </c>
      <c r="D11110" s="12" t="s">
        <v>6913</v>
      </c>
      <c r="E11110" s="12" t="s">
        <v>6381</v>
      </c>
    </row>
    <row r="11111" spans="1:5" x14ac:dyDescent="0.25">
      <c r="A11111" s="9" t="s">
        <v>10982</v>
      </c>
      <c r="B11111" s="10">
        <v>22559</v>
      </c>
      <c r="C11111" s="11" t="s">
        <v>10999</v>
      </c>
      <c r="D11111" s="12" t="s">
        <v>6913</v>
      </c>
      <c r="E11111" s="12" t="s">
        <v>6381</v>
      </c>
    </row>
    <row r="11112" spans="1:5" x14ac:dyDescent="0.25">
      <c r="A11112" s="9" t="s">
        <v>10982</v>
      </c>
      <c r="B11112" s="10">
        <v>22553</v>
      </c>
      <c r="C11112" s="11" t="s">
        <v>11000</v>
      </c>
      <c r="D11112" s="12" t="s">
        <v>6913</v>
      </c>
      <c r="E11112" s="12" t="s">
        <v>6381</v>
      </c>
    </row>
    <row r="11113" spans="1:5" x14ac:dyDescent="0.25">
      <c r="A11113" s="9" t="s">
        <v>10982</v>
      </c>
      <c r="B11113" s="10">
        <v>22587</v>
      </c>
      <c r="C11113" s="11" t="s">
        <v>11001</v>
      </c>
      <c r="D11113" s="12" t="s">
        <v>6913</v>
      </c>
      <c r="E11113" s="12" t="s">
        <v>6381</v>
      </c>
    </row>
    <row r="11114" spans="1:5" x14ac:dyDescent="0.25">
      <c r="A11114" s="9" t="s">
        <v>10982</v>
      </c>
      <c r="B11114" s="10">
        <v>22635</v>
      </c>
      <c r="C11114" s="11" t="s">
        <v>11002</v>
      </c>
      <c r="D11114" s="12" t="s">
        <v>6913</v>
      </c>
      <c r="E11114" s="12" t="s">
        <v>6381</v>
      </c>
    </row>
    <row r="11115" spans="1:5" x14ac:dyDescent="0.25">
      <c r="A11115" s="9" t="s">
        <v>10982</v>
      </c>
      <c r="B11115" s="10">
        <v>327048</v>
      </c>
      <c r="C11115" s="11" t="s">
        <v>11003</v>
      </c>
      <c r="D11115" s="12" t="s">
        <v>6913</v>
      </c>
      <c r="E11115" s="12" t="s">
        <v>6381</v>
      </c>
    </row>
    <row r="11116" spans="1:5" x14ac:dyDescent="0.25">
      <c r="A11116" s="9" t="s">
        <v>10982</v>
      </c>
      <c r="B11116" s="10">
        <v>22611</v>
      </c>
      <c r="C11116" s="11" t="s">
        <v>11004</v>
      </c>
      <c r="D11116" s="12" t="s">
        <v>6913</v>
      </c>
      <c r="E11116" s="12" t="s">
        <v>6381</v>
      </c>
    </row>
    <row r="11117" spans="1:5" x14ac:dyDescent="0.25">
      <c r="A11117" s="9" t="s">
        <v>10982</v>
      </c>
      <c r="B11117" s="10">
        <v>22582</v>
      </c>
      <c r="C11117" s="11" t="s">
        <v>11005</v>
      </c>
      <c r="D11117" s="12" t="s">
        <v>6913</v>
      </c>
      <c r="E11117" s="12" t="s">
        <v>6381</v>
      </c>
    </row>
    <row r="11118" spans="1:5" x14ac:dyDescent="0.25">
      <c r="A11118" s="9" t="s">
        <v>10982</v>
      </c>
      <c r="B11118" s="10">
        <v>327031</v>
      </c>
      <c r="C11118" s="11" t="s">
        <v>11006</v>
      </c>
      <c r="D11118" s="12" t="s">
        <v>6913</v>
      </c>
      <c r="E11118" s="12" t="s">
        <v>6381</v>
      </c>
    </row>
    <row r="11119" spans="1:5" x14ac:dyDescent="0.25">
      <c r="A11119" s="9" t="s">
        <v>10982</v>
      </c>
      <c r="B11119" s="10">
        <v>22627</v>
      </c>
      <c r="C11119" s="11" t="s">
        <v>11007</v>
      </c>
      <c r="D11119" s="12" t="s">
        <v>6913</v>
      </c>
      <c r="E11119" s="12" t="s">
        <v>6381</v>
      </c>
    </row>
    <row r="11120" spans="1:5" x14ac:dyDescent="0.25">
      <c r="A11120" s="9" t="s">
        <v>10982</v>
      </c>
      <c r="B11120" s="10">
        <v>22631</v>
      </c>
      <c r="C11120" s="11" t="s">
        <v>11008</v>
      </c>
      <c r="D11120" s="12" t="s">
        <v>6913</v>
      </c>
      <c r="E11120" s="12" t="s">
        <v>6381</v>
      </c>
    </row>
    <row r="11121" spans="1:5" x14ac:dyDescent="0.25">
      <c r="A11121" s="9" t="s">
        <v>10982</v>
      </c>
      <c r="B11121" s="10">
        <v>327042</v>
      </c>
      <c r="C11121" s="11" t="s">
        <v>11009</v>
      </c>
      <c r="D11121" s="12" t="s">
        <v>6913</v>
      </c>
      <c r="E11121" s="12" t="s">
        <v>6381</v>
      </c>
    </row>
    <row r="11122" spans="1:5" x14ac:dyDescent="0.25">
      <c r="A11122" s="9" t="s">
        <v>10982</v>
      </c>
      <c r="B11122" s="10">
        <v>22641</v>
      </c>
      <c r="C11122" s="11" t="s">
        <v>11010</v>
      </c>
      <c r="D11122" s="12" t="s">
        <v>6913</v>
      </c>
      <c r="E11122" s="12" t="s">
        <v>6381</v>
      </c>
    </row>
    <row r="11123" spans="1:5" x14ac:dyDescent="0.25">
      <c r="A11123" s="9" t="s">
        <v>10982</v>
      </c>
      <c r="B11123" s="10">
        <v>22626</v>
      </c>
      <c r="C11123" s="11" t="s">
        <v>11011</v>
      </c>
      <c r="D11123" s="12" t="s">
        <v>6913</v>
      </c>
      <c r="E11123" s="12" t="s">
        <v>6381</v>
      </c>
    </row>
    <row r="11124" spans="1:5" x14ac:dyDescent="0.25">
      <c r="A11124" s="9" t="s">
        <v>10982</v>
      </c>
      <c r="B11124" s="10">
        <v>327034</v>
      </c>
      <c r="C11124" s="11" t="s">
        <v>11012</v>
      </c>
      <c r="D11124" s="12" t="s">
        <v>6913</v>
      </c>
      <c r="E11124" s="12" t="s">
        <v>6381</v>
      </c>
    </row>
    <row r="11125" spans="1:5" x14ac:dyDescent="0.25">
      <c r="A11125" s="9" t="s">
        <v>10982</v>
      </c>
      <c r="B11125" s="10">
        <v>327036</v>
      </c>
      <c r="C11125" s="11" t="s">
        <v>11013</v>
      </c>
      <c r="D11125" s="12" t="s">
        <v>6913</v>
      </c>
      <c r="E11125" s="12" t="s">
        <v>6381</v>
      </c>
    </row>
    <row r="11126" spans="1:5" x14ac:dyDescent="0.25">
      <c r="A11126" s="9" t="s">
        <v>10982</v>
      </c>
      <c r="B11126" s="10">
        <v>326975</v>
      </c>
      <c r="C11126" s="11" t="s">
        <v>11014</v>
      </c>
      <c r="D11126" s="12" t="s">
        <v>6913</v>
      </c>
      <c r="E11126" s="12" t="s">
        <v>6381</v>
      </c>
    </row>
    <row r="11127" spans="1:5" x14ac:dyDescent="0.25">
      <c r="A11127" s="9" t="s">
        <v>10982</v>
      </c>
      <c r="B11127" s="10">
        <v>22628</v>
      </c>
      <c r="C11127" s="11" t="s">
        <v>11015</v>
      </c>
      <c r="D11127" s="12" t="s">
        <v>6913</v>
      </c>
      <c r="E11127" s="12" t="s">
        <v>6381</v>
      </c>
    </row>
    <row r="11128" spans="1:5" x14ac:dyDescent="0.25">
      <c r="A11128" s="9" t="s">
        <v>10982</v>
      </c>
      <c r="B11128" s="10">
        <v>326992</v>
      </c>
      <c r="C11128" s="11" t="s">
        <v>11016</v>
      </c>
      <c r="D11128" s="12" t="s">
        <v>6913</v>
      </c>
      <c r="E11128" s="12" t="s">
        <v>6381</v>
      </c>
    </row>
    <row r="11129" spans="1:5" x14ac:dyDescent="0.25">
      <c r="A11129" s="9" t="s">
        <v>10982</v>
      </c>
      <c r="B11129" s="10">
        <v>326986</v>
      </c>
      <c r="C11129" s="11" t="s">
        <v>11017</v>
      </c>
      <c r="D11129" s="12" t="s">
        <v>6913</v>
      </c>
      <c r="E11129" s="12" t="s">
        <v>6381</v>
      </c>
    </row>
    <row r="11130" spans="1:5" x14ac:dyDescent="0.25">
      <c r="A11130" s="9" t="s">
        <v>10982</v>
      </c>
      <c r="B11130" s="10">
        <v>22571</v>
      </c>
      <c r="C11130" s="11" t="s">
        <v>11018</v>
      </c>
      <c r="D11130" s="12" t="s">
        <v>6913</v>
      </c>
      <c r="E11130" s="12" t="s">
        <v>6381</v>
      </c>
    </row>
    <row r="11131" spans="1:5" x14ac:dyDescent="0.25">
      <c r="A11131" s="9" t="s">
        <v>10982</v>
      </c>
      <c r="B11131" s="10">
        <v>326988</v>
      </c>
      <c r="C11131" s="11" t="s">
        <v>11019</v>
      </c>
      <c r="D11131" s="12" t="s">
        <v>6913</v>
      </c>
      <c r="E11131" s="12" t="s">
        <v>6381</v>
      </c>
    </row>
    <row r="11132" spans="1:5" x14ac:dyDescent="0.25">
      <c r="A11132" s="9" t="s">
        <v>10982</v>
      </c>
      <c r="B11132" s="10">
        <v>22629</v>
      </c>
      <c r="C11132" s="11" t="s">
        <v>11020</v>
      </c>
      <c r="D11132" s="12" t="s">
        <v>6913</v>
      </c>
      <c r="E11132" s="12" t="s">
        <v>6381</v>
      </c>
    </row>
    <row r="11133" spans="1:5" x14ac:dyDescent="0.25">
      <c r="A11133" s="9" t="s">
        <v>10982</v>
      </c>
      <c r="B11133" s="10">
        <v>326964</v>
      </c>
      <c r="C11133" s="11" t="s">
        <v>11021</v>
      </c>
      <c r="D11133" s="12" t="s">
        <v>6913</v>
      </c>
      <c r="E11133" s="12" t="s">
        <v>6381</v>
      </c>
    </row>
    <row r="11134" spans="1:5" x14ac:dyDescent="0.25">
      <c r="A11134" s="9" t="s">
        <v>10982</v>
      </c>
      <c r="B11134" s="10">
        <v>327012</v>
      </c>
      <c r="C11134" s="11" t="s">
        <v>11022</v>
      </c>
      <c r="D11134" s="12" t="s">
        <v>6913</v>
      </c>
      <c r="E11134" s="12" t="s">
        <v>6381</v>
      </c>
    </row>
    <row r="11135" spans="1:5" x14ac:dyDescent="0.25">
      <c r="A11135" s="9" t="s">
        <v>10982</v>
      </c>
      <c r="B11135" s="10">
        <v>327043</v>
      </c>
      <c r="C11135" s="11" t="s">
        <v>11023</v>
      </c>
      <c r="D11135" s="12" t="s">
        <v>6913</v>
      </c>
      <c r="E11135" s="12" t="s">
        <v>6381</v>
      </c>
    </row>
    <row r="11136" spans="1:5" x14ac:dyDescent="0.25">
      <c r="A11136" s="9" t="s">
        <v>10982</v>
      </c>
      <c r="B11136" s="10">
        <v>326976</v>
      </c>
      <c r="C11136" s="11" t="s">
        <v>11024</v>
      </c>
      <c r="D11136" s="12" t="s">
        <v>6913</v>
      </c>
      <c r="E11136" s="12" t="s">
        <v>6381</v>
      </c>
    </row>
    <row r="11137" spans="1:5" x14ac:dyDescent="0.25">
      <c r="A11137" s="9" t="s">
        <v>10982</v>
      </c>
      <c r="B11137" s="10">
        <v>400421</v>
      </c>
      <c r="C11137" s="11" t="s">
        <v>11025</v>
      </c>
      <c r="D11137" s="12" t="s">
        <v>6913</v>
      </c>
      <c r="E11137" s="12" t="s">
        <v>6381</v>
      </c>
    </row>
    <row r="11138" spans="1:5" x14ac:dyDescent="0.25">
      <c r="A11138" s="9" t="s">
        <v>10982</v>
      </c>
      <c r="B11138" s="10">
        <v>327045</v>
      </c>
      <c r="C11138" s="11" t="s">
        <v>11026</v>
      </c>
      <c r="D11138" s="12" t="s">
        <v>6913</v>
      </c>
      <c r="E11138" s="12" t="s">
        <v>6381</v>
      </c>
    </row>
    <row r="11139" spans="1:5" x14ac:dyDescent="0.25">
      <c r="A11139" s="9" t="s">
        <v>10982</v>
      </c>
      <c r="B11139" s="10">
        <v>327057</v>
      </c>
      <c r="C11139" s="11" t="s">
        <v>11027</v>
      </c>
      <c r="D11139" s="12" t="s">
        <v>6913</v>
      </c>
      <c r="E11139" s="12" t="s">
        <v>6381</v>
      </c>
    </row>
    <row r="11140" spans="1:5" x14ac:dyDescent="0.25">
      <c r="A11140" s="9" t="s">
        <v>10982</v>
      </c>
      <c r="B11140" s="10">
        <v>326993</v>
      </c>
      <c r="C11140" s="11" t="s">
        <v>11028</v>
      </c>
      <c r="D11140" s="12" t="s">
        <v>6913</v>
      </c>
      <c r="E11140" s="12" t="s">
        <v>6381</v>
      </c>
    </row>
    <row r="11141" spans="1:5" x14ac:dyDescent="0.25">
      <c r="A11141" s="9" t="s">
        <v>10982</v>
      </c>
      <c r="B11141" s="10">
        <v>327044</v>
      </c>
      <c r="C11141" s="11" t="s">
        <v>11029</v>
      </c>
      <c r="D11141" s="12" t="s">
        <v>6913</v>
      </c>
      <c r="E11141" s="12" t="s">
        <v>6381</v>
      </c>
    </row>
    <row r="11142" spans="1:5" x14ac:dyDescent="0.25">
      <c r="A11142" s="9" t="s">
        <v>10982</v>
      </c>
      <c r="B11142" s="10">
        <v>327053</v>
      </c>
      <c r="C11142" s="11" t="s">
        <v>11030</v>
      </c>
      <c r="D11142" s="12" t="s">
        <v>6913</v>
      </c>
      <c r="E11142" s="12" t="s">
        <v>6381</v>
      </c>
    </row>
    <row r="11143" spans="1:5" x14ac:dyDescent="0.25">
      <c r="A11143" s="9" t="s">
        <v>10982</v>
      </c>
      <c r="B11143" s="10">
        <v>326997</v>
      </c>
      <c r="C11143" s="11" t="s">
        <v>11031</v>
      </c>
      <c r="D11143" s="12" t="s">
        <v>6913</v>
      </c>
      <c r="E11143" s="12" t="s">
        <v>6381</v>
      </c>
    </row>
    <row r="11144" spans="1:5" x14ac:dyDescent="0.25">
      <c r="A11144" s="9" t="s">
        <v>10982</v>
      </c>
      <c r="B11144" s="10">
        <v>326994</v>
      </c>
      <c r="C11144" s="11" t="s">
        <v>11032</v>
      </c>
      <c r="D11144" s="12" t="s">
        <v>6913</v>
      </c>
      <c r="E11144" s="12" t="s">
        <v>6381</v>
      </c>
    </row>
    <row r="11145" spans="1:5" x14ac:dyDescent="0.25">
      <c r="A11145" s="9" t="s">
        <v>10982</v>
      </c>
      <c r="B11145" s="10">
        <v>326995</v>
      </c>
      <c r="C11145" s="11" t="s">
        <v>11033</v>
      </c>
      <c r="D11145" s="12" t="s">
        <v>6913</v>
      </c>
      <c r="E11145" s="12" t="s">
        <v>6381</v>
      </c>
    </row>
    <row r="11146" spans="1:5" x14ac:dyDescent="0.25">
      <c r="A11146" s="9" t="s">
        <v>10982</v>
      </c>
      <c r="B11146" s="10">
        <v>327037</v>
      </c>
      <c r="C11146" s="11" t="s">
        <v>11034</v>
      </c>
      <c r="D11146" s="12" t="s">
        <v>6913</v>
      </c>
      <c r="E11146" s="12" t="s">
        <v>6381</v>
      </c>
    </row>
    <row r="11147" spans="1:5" x14ac:dyDescent="0.25">
      <c r="A11147" s="9" t="s">
        <v>10982</v>
      </c>
      <c r="B11147" s="10">
        <v>327000</v>
      </c>
      <c r="C11147" s="11" t="s">
        <v>11035</v>
      </c>
      <c r="D11147" s="12" t="s">
        <v>6913</v>
      </c>
      <c r="E11147" s="12" t="s">
        <v>6381</v>
      </c>
    </row>
    <row r="11148" spans="1:5" x14ac:dyDescent="0.25">
      <c r="A11148" s="9" t="s">
        <v>10982</v>
      </c>
      <c r="B11148" s="10">
        <v>326989</v>
      </c>
      <c r="C11148" s="11" t="s">
        <v>11036</v>
      </c>
      <c r="D11148" s="12" t="s">
        <v>6913</v>
      </c>
      <c r="E11148" s="12" t="s">
        <v>6381</v>
      </c>
    </row>
    <row r="11149" spans="1:5" x14ac:dyDescent="0.25">
      <c r="A11149" s="9" t="s">
        <v>10982</v>
      </c>
      <c r="B11149" s="10">
        <v>22648</v>
      </c>
      <c r="C11149" s="11" t="s">
        <v>11037</v>
      </c>
      <c r="D11149" s="12" t="s">
        <v>6913</v>
      </c>
      <c r="E11149" s="12" t="s">
        <v>6381</v>
      </c>
    </row>
    <row r="11150" spans="1:5" x14ac:dyDescent="0.25">
      <c r="A11150" s="9" t="s">
        <v>10982</v>
      </c>
      <c r="B11150" s="10">
        <v>327050</v>
      </c>
      <c r="C11150" s="11" t="s">
        <v>11038</v>
      </c>
      <c r="D11150" s="12" t="s">
        <v>6913</v>
      </c>
      <c r="E11150" s="12" t="s">
        <v>6381</v>
      </c>
    </row>
    <row r="11151" spans="1:5" x14ac:dyDescent="0.25">
      <c r="A11151" s="9" t="s">
        <v>10982</v>
      </c>
      <c r="B11151" s="10">
        <v>327055</v>
      </c>
      <c r="C11151" s="11" t="s">
        <v>11039</v>
      </c>
      <c r="D11151" s="12" t="s">
        <v>6913</v>
      </c>
      <c r="E11151" s="12" t="s">
        <v>6381</v>
      </c>
    </row>
    <row r="11152" spans="1:5" x14ac:dyDescent="0.25">
      <c r="A11152" s="9" t="s">
        <v>10982</v>
      </c>
      <c r="B11152" s="10">
        <v>326930</v>
      </c>
      <c r="C11152" s="11" t="s">
        <v>11040</v>
      </c>
      <c r="D11152" s="12" t="s">
        <v>6913</v>
      </c>
      <c r="E11152" s="12" t="s">
        <v>6381</v>
      </c>
    </row>
    <row r="11153" spans="1:6" x14ac:dyDescent="0.25">
      <c r="A11153" s="9" t="s">
        <v>10982</v>
      </c>
      <c r="B11153" s="10">
        <v>22532</v>
      </c>
      <c r="C11153" s="11" t="s">
        <v>11041</v>
      </c>
      <c r="D11153" s="12" t="s">
        <v>6913</v>
      </c>
      <c r="E11153" s="12" t="s">
        <v>6381</v>
      </c>
    </row>
    <row r="11154" spans="1:6" x14ac:dyDescent="0.25">
      <c r="A11154" s="9" t="s">
        <v>10982</v>
      </c>
      <c r="B11154" s="10">
        <v>326811</v>
      </c>
      <c r="C11154" s="11" t="s">
        <v>11042</v>
      </c>
      <c r="D11154" s="12" t="s">
        <v>6913</v>
      </c>
      <c r="E11154" s="12" t="s">
        <v>6381</v>
      </c>
    </row>
    <row r="11155" spans="1:6" x14ac:dyDescent="0.25">
      <c r="A11155" s="9" t="s">
        <v>10982</v>
      </c>
      <c r="B11155" s="10">
        <v>326966</v>
      </c>
      <c r="C11155" s="11" t="s">
        <v>11043</v>
      </c>
      <c r="D11155" s="12" t="s">
        <v>6913</v>
      </c>
      <c r="E11155" s="12" t="s">
        <v>6381</v>
      </c>
    </row>
    <row r="11156" spans="1:6" x14ac:dyDescent="0.25">
      <c r="A11156" s="9" t="s">
        <v>10982</v>
      </c>
      <c r="B11156" s="10">
        <v>327049</v>
      </c>
      <c r="C11156" s="11" t="s">
        <v>11044</v>
      </c>
      <c r="D11156" s="12" t="s">
        <v>6913</v>
      </c>
      <c r="E11156" s="12" t="s">
        <v>6381</v>
      </c>
    </row>
    <row r="11157" spans="1:6" x14ac:dyDescent="0.25">
      <c r="A11157" s="9" t="s">
        <v>10982</v>
      </c>
      <c r="B11157" s="10">
        <v>327038</v>
      </c>
      <c r="C11157" s="11" t="s">
        <v>11045</v>
      </c>
      <c r="D11157" s="12" t="s">
        <v>6913</v>
      </c>
      <c r="E11157" s="12" t="s">
        <v>6381</v>
      </c>
    </row>
    <row r="11158" spans="1:6" x14ac:dyDescent="0.25">
      <c r="A11158" s="9" t="s">
        <v>10982</v>
      </c>
      <c r="B11158" s="10">
        <v>21064</v>
      </c>
      <c r="C11158" s="11" t="s">
        <v>9375</v>
      </c>
      <c r="D11158" s="12" t="s">
        <v>6913</v>
      </c>
      <c r="E11158" s="12" t="s">
        <v>6381</v>
      </c>
      <c r="F11158" s="27" t="s">
        <v>3272</v>
      </c>
    </row>
    <row r="11159" spans="1:6" x14ac:dyDescent="0.25">
      <c r="A11159" s="9" t="s">
        <v>10982</v>
      </c>
      <c r="B11159" s="10">
        <v>326934</v>
      </c>
      <c r="C11159" s="11" t="s">
        <v>11046</v>
      </c>
      <c r="D11159" s="12" t="s">
        <v>6912</v>
      </c>
      <c r="E11159" s="12" t="s">
        <v>6977</v>
      </c>
    </row>
    <row r="11160" spans="1:6" x14ac:dyDescent="0.25">
      <c r="A11160" s="9" t="s">
        <v>10982</v>
      </c>
      <c r="B11160" s="10">
        <v>22643</v>
      </c>
      <c r="C11160" s="11" t="s">
        <v>11047</v>
      </c>
      <c r="D11160" s="12" t="s">
        <v>6912</v>
      </c>
      <c r="E11160" s="12" t="s">
        <v>6977</v>
      </c>
    </row>
    <row r="11161" spans="1:6" x14ac:dyDescent="0.25">
      <c r="A11161" s="9" t="s">
        <v>10982</v>
      </c>
      <c r="B11161" s="10">
        <v>326985</v>
      </c>
      <c r="C11161" s="11" t="s">
        <v>11048</v>
      </c>
      <c r="D11161" s="12" t="s">
        <v>6912</v>
      </c>
      <c r="E11161" s="12" t="s">
        <v>6977</v>
      </c>
    </row>
    <row r="11162" spans="1:6" x14ac:dyDescent="0.25">
      <c r="A11162" s="9" t="s">
        <v>10982</v>
      </c>
      <c r="B11162" s="10">
        <v>327023</v>
      </c>
      <c r="C11162" s="11" t="s">
        <v>11049</v>
      </c>
      <c r="D11162" s="12" t="s">
        <v>6912</v>
      </c>
      <c r="E11162" s="12" t="s">
        <v>6977</v>
      </c>
    </row>
    <row r="11163" spans="1:6" x14ac:dyDescent="0.25">
      <c r="A11163" s="9" t="s">
        <v>10982</v>
      </c>
      <c r="B11163" s="10">
        <v>22636</v>
      </c>
      <c r="C11163" s="11" t="s">
        <v>11050</v>
      </c>
      <c r="D11163" s="12" t="s">
        <v>6912</v>
      </c>
      <c r="E11163" s="12" t="s">
        <v>6977</v>
      </c>
    </row>
    <row r="11164" spans="1:6" x14ac:dyDescent="0.25">
      <c r="A11164" s="9" t="s">
        <v>10982</v>
      </c>
      <c r="B11164" s="10">
        <v>22565</v>
      </c>
      <c r="C11164" s="11" t="s">
        <v>11051</v>
      </c>
      <c r="D11164" s="12" t="s">
        <v>6912</v>
      </c>
      <c r="E11164" s="12" t="s">
        <v>6977</v>
      </c>
    </row>
    <row r="11165" spans="1:6" x14ac:dyDescent="0.25">
      <c r="A11165" s="9" t="s">
        <v>10982</v>
      </c>
      <c r="B11165" s="10">
        <v>22569</v>
      </c>
      <c r="C11165" s="11" t="s">
        <v>11052</v>
      </c>
      <c r="D11165" s="12" t="s">
        <v>6912</v>
      </c>
      <c r="E11165" s="12" t="s">
        <v>6977</v>
      </c>
    </row>
    <row r="11166" spans="1:6" x14ac:dyDescent="0.25">
      <c r="A11166" s="9" t="s">
        <v>10982</v>
      </c>
      <c r="B11166" s="10">
        <v>22572</v>
      </c>
      <c r="C11166" s="11" t="s">
        <v>11053</v>
      </c>
      <c r="D11166" s="12" t="s">
        <v>6912</v>
      </c>
      <c r="E11166" s="12" t="s">
        <v>6977</v>
      </c>
    </row>
    <row r="11167" spans="1:6" x14ac:dyDescent="0.25">
      <c r="A11167" s="9" t="s">
        <v>10982</v>
      </c>
      <c r="B11167" s="10">
        <v>22561</v>
      </c>
      <c r="C11167" s="11" t="s">
        <v>11054</v>
      </c>
      <c r="D11167" s="12" t="s">
        <v>6912</v>
      </c>
      <c r="E11167" s="12" t="s">
        <v>6977</v>
      </c>
    </row>
    <row r="11168" spans="1:6" x14ac:dyDescent="0.25">
      <c r="A11168" s="9" t="s">
        <v>10982</v>
      </c>
      <c r="B11168" s="10">
        <v>326743</v>
      </c>
      <c r="C11168" s="11" t="s">
        <v>10806</v>
      </c>
      <c r="D11168" s="12" t="s">
        <v>6912</v>
      </c>
      <c r="E11168" s="12" t="s">
        <v>6977</v>
      </c>
      <c r="F11168" s="27" t="s">
        <v>11105</v>
      </c>
    </row>
    <row r="11169" spans="1:5" x14ac:dyDescent="0.25">
      <c r="A11169" s="9" t="s">
        <v>10982</v>
      </c>
      <c r="B11169" s="10">
        <v>326932</v>
      </c>
      <c r="C11169" s="11" t="s">
        <v>11055</v>
      </c>
      <c r="D11169" s="12" t="s">
        <v>6912</v>
      </c>
      <c r="E11169" s="12" t="s">
        <v>6977</v>
      </c>
    </row>
    <row r="11170" spans="1:5" x14ac:dyDescent="0.25">
      <c r="A11170" s="9" t="s">
        <v>10982</v>
      </c>
      <c r="B11170" s="10">
        <v>22625</v>
      </c>
      <c r="C11170" s="11" t="s">
        <v>11056</v>
      </c>
      <c r="D11170" s="12" t="s">
        <v>6912</v>
      </c>
      <c r="E11170" s="12" t="s">
        <v>6977</v>
      </c>
    </row>
    <row r="11171" spans="1:5" x14ac:dyDescent="0.25">
      <c r="A11171" s="9" t="s">
        <v>10982</v>
      </c>
      <c r="B11171" s="10">
        <v>180895</v>
      </c>
      <c r="C11171" s="11" t="s">
        <v>11057</v>
      </c>
      <c r="D11171" s="12" t="s">
        <v>6912</v>
      </c>
      <c r="E11171" s="12" t="s">
        <v>6977</v>
      </c>
    </row>
    <row r="11172" spans="1:5" x14ac:dyDescent="0.25">
      <c r="A11172" s="9" t="s">
        <v>10982</v>
      </c>
      <c r="B11172" s="10">
        <v>22567</v>
      </c>
      <c r="C11172" s="11" t="s">
        <v>11058</v>
      </c>
      <c r="D11172" s="12" t="s">
        <v>6912</v>
      </c>
      <c r="E11172" s="12" t="s">
        <v>6977</v>
      </c>
    </row>
    <row r="11173" spans="1:5" x14ac:dyDescent="0.25">
      <c r="A11173" s="9" t="s">
        <v>10982</v>
      </c>
      <c r="B11173" s="10">
        <v>326935</v>
      </c>
      <c r="C11173" s="11" t="s">
        <v>11059</v>
      </c>
      <c r="D11173" s="12" t="s">
        <v>6912</v>
      </c>
      <c r="E11173" s="12" t="s">
        <v>6977</v>
      </c>
    </row>
    <row r="11174" spans="1:5" x14ac:dyDescent="0.25">
      <c r="A11174" s="9" t="s">
        <v>10982</v>
      </c>
      <c r="B11174" s="10">
        <v>327054</v>
      </c>
      <c r="C11174" s="11" t="s">
        <v>11060</v>
      </c>
      <c r="D11174" s="12" t="s">
        <v>6912</v>
      </c>
      <c r="E11174" s="12" t="s">
        <v>6977</v>
      </c>
    </row>
    <row r="11175" spans="1:5" x14ac:dyDescent="0.25">
      <c r="A11175" s="9" t="s">
        <v>10982</v>
      </c>
      <c r="B11175" s="10">
        <v>327058</v>
      </c>
      <c r="C11175" s="11" t="s">
        <v>11061</v>
      </c>
      <c r="D11175" s="12" t="s">
        <v>6912</v>
      </c>
      <c r="E11175" s="12" t="s">
        <v>6977</v>
      </c>
    </row>
    <row r="11176" spans="1:5" x14ac:dyDescent="0.25">
      <c r="A11176" s="9" t="s">
        <v>10982</v>
      </c>
      <c r="B11176" s="10">
        <v>22640</v>
      </c>
      <c r="C11176" s="11" t="s">
        <v>11062</v>
      </c>
      <c r="D11176" s="12" t="s">
        <v>6912</v>
      </c>
      <c r="E11176" s="12" t="s">
        <v>6977</v>
      </c>
    </row>
    <row r="11177" spans="1:5" x14ac:dyDescent="0.25">
      <c r="A11177" s="9" t="s">
        <v>10982</v>
      </c>
      <c r="B11177" s="10">
        <v>22645</v>
      </c>
      <c r="C11177" s="11" t="s">
        <v>11063</v>
      </c>
      <c r="D11177" s="12" t="s">
        <v>6912</v>
      </c>
      <c r="E11177" s="12" t="s">
        <v>6977</v>
      </c>
    </row>
    <row r="11178" spans="1:5" x14ac:dyDescent="0.25">
      <c r="A11178" s="9" t="s">
        <v>10982</v>
      </c>
      <c r="B11178" s="10">
        <v>327071</v>
      </c>
      <c r="C11178" s="11" t="s">
        <v>11064</v>
      </c>
      <c r="D11178" s="12" t="s">
        <v>6912</v>
      </c>
      <c r="E11178" s="12" t="s">
        <v>6977</v>
      </c>
    </row>
    <row r="11179" spans="1:5" x14ac:dyDescent="0.25">
      <c r="A11179" s="9" t="s">
        <v>10982</v>
      </c>
      <c r="B11179" s="10">
        <v>180888</v>
      </c>
      <c r="C11179" s="11" t="s">
        <v>11065</v>
      </c>
      <c r="D11179" s="12" t="s">
        <v>6912</v>
      </c>
      <c r="E11179" s="12" t="s">
        <v>6977</v>
      </c>
    </row>
    <row r="11180" spans="1:5" x14ac:dyDescent="0.25">
      <c r="A11180" s="9" t="s">
        <v>10982</v>
      </c>
      <c r="B11180" s="10">
        <v>22621</v>
      </c>
      <c r="C11180" s="11" t="s">
        <v>11066</v>
      </c>
      <c r="D11180" s="12" t="s">
        <v>6912</v>
      </c>
      <c r="E11180" s="12" t="s">
        <v>6977</v>
      </c>
    </row>
    <row r="11181" spans="1:5" x14ac:dyDescent="0.25">
      <c r="A11181" s="9" t="s">
        <v>10982</v>
      </c>
      <c r="B11181" s="10">
        <v>22634</v>
      </c>
      <c r="C11181" s="11" t="s">
        <v>11067</v>
      </c>
      <c r="D11181" s="12" t="s">
        <v>6912</v>
      </c>
      <c r="E11181" s="12" t="s">
        <v>6977</v>
      </c>
    </row>
    <row r="11182" spans="1:5" x14ac:dyDescent="0.25">
      <c r="A11182" s="9" t="s">
        <v>10982</v>
      </c>
      <c r="B11182" s="10">
        <v>22646</v>
      </c>
      <c r="C11182" s="11" t="s">
        <v>11068</v>
      </c>
      <c r="D11182" s="12" t="s">
        <v>6912</v>
      </c>
      <c r="E11182" s="12" t="s">
        <v>6977</v>
      </c>
    </row>
    <row r="11183" spans="1:5" x14ac:dyDescent="0.25">
      <c r="A11183" s="9" t="s">
        <v>10982</v>
      </c>
      <c r="B11183" s="10">
        <v>22579</v>
      </c>
      <c r="C11183" s="11" t="s">
        <v>11069</v>
      </c>
      <c r="D11183" s="12" t="s">
        <v>6912</v>
      </c>
      <c r="E11183" s="12" t="s">
        <v>6977</v>
      </c>
    </row>
    <row r="11184" spans="1:5" x14ac:dyDescent="0.25">
      <c r="A11184" s="9" t="s">
        <v>10982</v>
      </c>
      <c r="B11184" s="10">
        <v>327074</v>
      </c>
      <c r="C11184" s="11" t="s">
        <v>11070</v>
      </c>
      <c r="D11184" s="12" t="s">
        <v>6912</v>
      </c>
      <c r="E11184" s="12" t="s">
        <v>6977</v>
      </c>
    </row>
    <row r="11185" spans="1:5" x14ac:dyDescent="0.25">
      <c r="A11185" s="9" t="s">
        <v>10982</v>
      </c>
      <c r="B11185" s="10">
        <v>327033</v>
      </c>
      <c r="C11185" s="11" t="s">
        <v>11071</v>
      </c>
      <c r="D11185" s="12" t="s">
        <v>6912</v>
      </c>
      <c r="E11185" s="12" t="s">
        <v>6977</v>
      </c>
    </row>
    <row r="11186" spans="1:5" x14ac:dyDescent="0.25">
      <c r="A11186" s="9" t="s">
        <v>10982</v>
      </c>
      <c r="B11186" s="10">
        <v>22588</v>
      </c>
      <c r="C11186" s="11" t="s">
        <v>11072</v>
      </c>
      <c r="D11186" s="12" t="s">
        <v>6912</v>
      </c>
      <c r="E11186" s="12" t="s">
        <v>6977</v>
      </c>
    </row>
    <row r="11187" spans="1:5" x14ac:dyDescent="0.25">
      <c r="A11187" s="9" t="s">
        <v>10982</v>
      </c>
      <c r="B11187" s="10">
        <v>22598</v>
      </c>
      <c r="C11187" s="11" t="s">
        <v>11073</v>
      </c>
      <c r="D11187" s="12" t="s">
        <v>6912</v>
      </c>
      <c r="E11187" s="12" t="s">
        <v>6977</v>
      </c>
    </row>
    <row r="11188" spans="1:5" x14ac:dyDescent="0.25">
      <c r="A11188" s="9" t="s">
        <v>10982</v>
      </c>
      <c r="B11188" s="10">
        <v>22583</v>
      </c>
      <c r="C11188" s="11" t="s">
        <v>11074</v>
      </c>
      <c r="D11188" s="12" t="s">
        <v>6912</v>
      </c>
      <c r="E11188" s="12" t="s">
        <v>6977</v>
      </c>
    </row>
    <row r="11189" spans="1:5" x14ac:dyDescent="0.25">
      <c r="A11189" s="9" t="s">
        <v>10982</v>
      </c>
      <c r="B11189" s="10">
        <v>326931</v>
      </c>
      <c r="C11189" s="11" t="s">
        <v>11075</v>
      </c>
      <c r="D11189" s="12" t="s">
        <v>6912</v>
      </c>
      <c r="E11189" s="12" t="s">
        <v>6977</v>
      </c>
    </row>
    <row r="11190" spans="1:5" x14ac:dyDescent="0.25">
      <c r="A11190" s="9" t="s">
        <v>10982</v>
      </c>
      <c r="B11190" s="10">
        <v>22564</v>
      </c>
      <c r="C11190" s="11" t="s">
        <v>11076</v>
      </c>
      <c r="D11190" s="12" t="s">
        <v>6912</v>
      </c>
      <c r="E11190" s="12" t="s">
        <v>6977</v>
      </c>
    </row>
    <row r="11191" spans="1:5" x14ac:dyDescent="0.25">
      <c r="A11191" s="9" t="s">
        <v>10982</v>
      </c>
      <c r="B11191" s="10">
        <v>22558</v>
      </c>
      <c r="C11191" s="11" t="s">
        <v>11077</v>
      </c>
      <c r="D11191" s="12" t="s">
        <v>6912</v>
      </c>
      <c r="E11191" s="12" t="s">
        <v>6977</v>
      </c>
    </row>
    <row r="11192" spans="1:5" x14ac:dyDescent="0.25">
      <c r="A11192" s="9" t="s">
        <v>10982</v>
      </c>
      <c r="B11192" s="10">
        <v>22612</v>
      </c>
      <c r="C11192" s="11" t="s">
        <v>11078</v>
      </c>
      <c r="D11192" s="12" t="s">
        <v>6912</v>
      </c>
      <c r="E11192" s="12" t="s">
        <v>6977</v>
      </c>
    </row>
    <row r="11193" spans="1:5" x14ac:dyDescent="0.25">
      <c r="A11193" s="9" t="s">
        <v>10982</v>
      </c>
      <c r="B11193" s="10">
        <v>327026</v>
      </c>
      <c r="C11193" s="11" t="s">
        <v>11079</v>
      </c>
      <c r="D11193" s="12" t="s">
        <v>6912</v>
      </c>
      <c r="E11193" s="12" t="s">
        <v>6977</v>
      </c>
    </row>
    <row r="11194" spans="1:5" x14ac:dyDescent="0.25">
      <c r="A11194" s="9" t="s">
        <v>10982</v>
      </c>
      <c r="B11194" s="10">
        <v>22589</v>
      </c>
      <c r="C11194" s="11" t="s">
        <v>11080</v>
      </c>
      <c r="D11194" s="12" t="s">
        <v>6912</v>
      </c>
      <c r="E11194" s="12" t="s">
        <v>6977</v>
      </c>
    </row>
    <row r="11195" spans="1:5" x14ac:dyDescent="0.25">
      <c r="A11195" s="9" t="s">
        <v>10982</v>
      </c>
      <c r="B11195" s="10">
        <v>326541</v>
      </c>
      <c r="C11195" s="11" t="s">
        <v>11081</v>
      </c>
      <c r="D11195" s="12" t="s">
        <v>6912</v>
      </c>
      <c r="E11195" s="12" t="s">
        <v>6977</v>
      </c>
    </row>
    <row r="11196" spans="1:5" x14ac:dyDescent="0.25">
      <c r="A11196" s="9" t="s">
        <v>10982</v>
      </c>
      <c r="B11196" s="10">
        <v>22644</v>
      </c>
      <c r="C11196" s="11" t="s">
        <v>11082</v>
      </c>
      <c r="D11196" s="12" t="s">
        <v>6912</v>
      </c>
      <c r="E11196" s="12" t="s">
        <v>6977</v>
      </c>
    </row>
    <row r="11197" spans="1:5" x14ac:dyDescent="0.25">
      <c r="A11197" s="9" t="s">
        <v>10982</v>
      </c>
      <c r="B11197" s="10">
        <v>22647</v>
      </c>
      <c r="C11197" s="11" t="s">
        <v>11083</v>
      </c>
      <c r="D11197" s="12" t="s">
        <v>6912</v>
      </c>
      <c r="E11197" s="12" t="s">
        <v>6977</v>
      </c>
    </row>
    <row r="11198" spans="1:5" x14ac:dyDescent="0.25">
      <c r="A11198" s="9" t="s">
        <v>10982</v>
      </c>
      <c r="B11198" s="10">
        <v>22557</v>
      </c>
      <c r="C11198" s="11" t="s">
        <v>11084</v>
      </c>
      <c r="D11198" s="12" t="s">
        <v>6912</v>
      </c>
      <c r="E11198" s="12" t="s">
        <v>6977</v>
      </c>
    </row>
    <row r="11199" spans="1:5" x14ac:dyDescent="0.25">
      <c r="A11199" s="9" t="s">
        <v>10982</v>
      </c>
      <c r="B11199" s="10">
        <v>22562</v>
      </c>
      <c r="C11199" s="11" t="s">
        <v>11085</v>
      </c>
      <c r="D11199" s="12" t="s">
        <v>6912</v>
      </c>
      <c r="E11199" s="12" t="s">
        <v>6977</v>
      </c>
    </row>
    <row r="11200" spans="1:5" x14ac:dyDescent="0.25">
      <c r="A11200" s="9" t="s">
        <v>10982</v>
      </c>
      <c r="B11200" s="10">
        <v>22552</v>
      </c>
      <c r="C11200" s="11" t="s">
        <v>11086</v>
      </c>
      <c r="D11200" s="12" t="s">
        <v>6912</v>
      </c>
      <c r="E11200" s="12" t="s">
        <v>6977</v>
      </c>
    </row>
    <row r="11201" spans="1:5" x14ac:dyDescent="0.25">
      <c r="A11201" s="9" t="s">
        <v>10982</v>
      </c>
      <c r="B11201" s="10">
        <v>22554</v>
      </c>
      <c r="C11201" s="11" t="s">
        <v>11087</v>
      </c>
      <c r="D11201" s="12" t="s">
        <v>6912</v>
      </c>
      <c r="E11201" s="12" t="s">
        <v>6977</v>
      </c>
    </row>
    <row r="11202" spans="1:5" x14ac:dyDescent="0.25">
      <c r="A11202" s="9" t="s">
        <v>10982</v>
      </c>
      <c r="B11202" s="10">
        <v>22555</v>
      </c>
      <c r="C11202" s="11" t="s">
        <v>11088</v>
      </c>
      <c r="D11202" s="12" t="s">
        <v>6912</v>
      </c>
      <c r="E11202" s="12" t="s">
        <v>6977</v>
      </c>
    </row>
    <row r="11203" spans="1:5" x14ac:dyDescent="0.25">
      <c r="A11203" s="9" t="s">
        <v>10982</v>
      </c>
      <c r="B11203" s="10">
        <v>22620</v>
      </c>
      <c r="C11203" s="11" t="s">
        <v>11089</v>
      </c>
      <c r="D11203" s="12" t="s">
        <v>6912</v>
      </c>
      <c r="E11203" s="12" t="s">
        <v>6977</v>
      </c>
    </row>
    <row r="11204" spans="1:5" x14ac:dyDescent="0.25">
      <c r="A11204" s="9" t="s">
        <v>10982</v>
      </c>
      <c r="B11204" s="10">
        <v>22610</v>
      </c>
      <c r="C11204" s="11" t="s">
        <v>11090</v>
      </c>
      <c r="D11204" s="12" t="s">
        <v>6912</v>
      </c>
      <c r="E11204" s="12" t="s">
        <v>6977</v>
      </c>
    </row>
    <row r="11205" spans="1:5" x14ac:dyDescent="0.25">
      <c r="A11205" s="9" t="s">
        <v>10982</v>
      </c>
      <c r="B11205" s="10">
        <v>22586</v>
      </c>
      <c r="C11205" s="11" t="s">
        <v>11091</v>
      </c>
      <c r="D11205" s="12" t="s">
        <v>6912</v>
      </c>
      <c r="E11205" s="12" t="s">
        <v>6977</v>
      </c>
    </row>
    <row r="11206" spans="1:5" x14ac:dyDescent="0.25">
      <c r="A11206" s="9" t="s">
        <v>10982</v>
      </c>
      <c r="B11206" s="10">
        <v>22616</v>
      </c>
      <c r="C11206" s="11" t="s">
        <v>11092</v>
      </c>
      <c r="D11206" s="12" t="s">
        <v>6912</v>
      </c>
      <c r="E11206" s="12" t="s">
        <v>6977</v>
      </c>
    </row>
    <row r="11207" spans="1:5" x14ac:dyDescent="0.25">
      <c r="A11207" s="9" t="s">
        <v>10982</v>
      </c>
      <c r="B11207" s="10">
        <v>22633</v>
      </c>
      <c r="C11207" s="11" t="s">
        <v>11093</v>
      </c>
      <c r="D11207" s="12" t="s">
        <v>6912</v>
      </c>
      <c r="E11207" s="12" t="s">
        <v>6977</v>
      </c>
    </row>
    <row r="11208" spans="1:5" x14ac:dyDescent="0.25">
      <c r="A11208" s="9" t="s">
        <v>10982</v>
      </c>
      <c r="B11208" s="10">
        <v>22638</v>
      </c>
      <c r="C11208" s="11" t="s">
        <v>11094</v>
      </c>
      <c r="D11208" s="12" t="s">
        <v>6912</v>
      </c>
      <c r="E11208" s="12" t="s">
        <v>6977</v>
      </c>
    </row>
    <row r="11209" spans="1:5" x14ac:dyDescent="0.25">
      <c r="A11209" s="9" t="s">
        <v>10982</v>
      </c>
      <c r="B11209" s="10">
        <v>327040</v>
      </c>
      <c r="C11209" s="11" t="s">
        <v>11095</v>
      </c>
      <c r="D11209" s="12" t="s">
        <v>6912</v>
      </c>
      <c r="E11209" s="12" t="s">
        <v>6977</v>
      </c>
    </row>
    <row r="11210" spans="1:5" x14ac:dyDescent="0.25">
      <c r="A11210" s="9" t="s">
        <v>10982</v>
      </c>
      <c r="B11210" s="10">
        <v>22642</v>
      </c>
      <c r="C11210" s="11" t="s">
        <v>11096</v>
      </c>
      <c r="D11210" s="12" t="s">
        <v>6912</v>
      </c>
      <c r="E11210" s="12" t="s">
        <v>6977</v>
      </c>
    </row>
    <row r="11211" spans="1:5" x14ac:dyDescent="0.25">
      <c r="A11211" s="9" t="s">
        <v>10982</v>
      </c>
      <c r="B11211" s="10">
        <v>326998</v>
      </c>
      <c r="C11211" s="11" t="s">
        <v>11097</v>
      </c>
      <c r="D11211" s="12" t="s">
        <v>6912</v>
      </c>
      <c r="E11211" s="12" t="s">
        <v>6977</v>
      </c>
    </row>
    <row r="11212" spans="1:5" x14ac:dyDescent="0.25">
      <c r="A11212" s="9" t="s">
        <v>10982</v>
      </c>
      <c r="B11212" s="10">
        <v>327072</v>
      </c>
      <c r="C11212" s="11" t="s">
        <v>11098</v>
      </c>
      <c r="D11212" s="12" t="s">
        <v>6912</v>
      </c>
      <c r="E11212" s="12" t="s">
        <v>6977</v>
      </c>
    </row>
    <row r="11213" spans="1:5" x14ac:dyDescent="0.25">
      <c r="A11213" s="9" t="s">
        <v>10982</v>
      </c>
      <c r="B11213" s="10">
        <v>22581</v>
      </c>
      <c r="C11213" s="11" t="s">
        <v>11099</v>
      </c>
      <c r="D11213" s="12" t="s">
        <v>6912</v>
      </c>
      <c r="E11213" s="12" t="s">
        <v>6977</v>
      </c>
    </row>
    <row r="11214" spans="1:5" x14ac:dyDescent="0.25">
      <c r="A11214" s="9" t="s">
        <v>10982</v>
      </c>
      <c r="B11214" s="10">
        <v>22608</v>
      </c>
      <c r="C11214" s="11" t="s">
        <v>11100</v>
      </c>
      <c r="D11214" s="12" t="s">
        <v>6912</v>
      </c>
      <c r="E11214" s="12" t="s">
        <v>6977</v>
      </c>
    </row>
    <row r="11215" spans="1:5" x14ac:dyDescent="0.25">
      <c r="A11215" s="9" t="s">
        <v>10982</v>
      </c>
      <c r="B11215" s="10">
        <v>22632</v>
      </c>
      <c r="C11215" s="11" t="s">
        <v>11101</v>
      </c>
      <c r="D11215" s="12" t="s">
        <v>6912</v>
      </c>
      <c r="E11215" s="12" t="s">
        <v>6977</v>
      </c>
    </row>
    <row r="11216" spans="1:5" x14ac:dyDescent="0.25">
      <c r="A11216" s="9" t="s">
        <v>10982</v>
      </c>
      <c r="B11216" s="10">
        <v>326999</v>
      </c>
      <c r="C11216" s="11" t="s">
        <v>11102</v>
      </c>
      <c r="D11216" s="12" t="s">
        <v>6912</v>
      </c>
      <c r="E11216" s="12" t="s">
        <v>6977</v>
      </c>
    </row>
    <row r="11217" spans="1:5" x14ac:dyDescent="0.25">
      <c r="A11217" s="9" t="s">
        <v>10982</v>
      </c>
      <c r="B11217" s="10">
        <v>327041</v>
      </c>
      <c r="C11217" s="11" t="s">
        <v>11103</v>
      </c>
      <c r="D11217" s="12" t="s">
        <v>6912</v>
      </c>
      <c r="E11217" s="12" t="s">
        <v>6977</v>
      </c>
    </row>
    <row r="11218" spans="1:5" x14ac:dyDescent="0.25">
      <c r="A11218" s="9" t="s">
        <v>10982</v>
      </c>
      <c r="B11218" s="10">
        <v>22630</v>
      </c>
      <c r="C11218" s="11" t="s">
        <v>11104</v>
      </c>
      <c r="D11218" s="12" t="s">
        <v>6912</v>
      </c>
      <c r="E11218" s="12" t="s">
        <v>6977</v>
      </c>
    </row>
    <row r="11219" spans="1:5" x14ac:dyDescent="0.25">
      <c r="A11219" s="9" t="s">
        <v>11106</v>
      </c>
      <c r="B11219" s="10">
        <v>22534</v>
      </c>
      <c r="C11219" s="11" t="s">
        <v>11108</v>
      </c>
      <c r="D11219" s="12" t="s">
        <v>6913</v>
      </c>
      <c r="E11219" s="12" t="s">
        <v>11107</v>
      </c>
    </row>
    <row r="11220" spans="1:5" x14ac:dyDescent="0.25">
      <c r="A11220" s="9" t="s">
        <v>11106</v>
      </c>
      <c r="B11220" s="10">
        <v>326686</v>
      </c>
      <c r="C11220" s="11" t="s">
        <v>11109</v>
      </c>
      <c r="D11220" s="12" t="s">
        <v>2230</v>
      </c>
      <c r="E11220" s="12" t="s">
        <v>2246</v>
      </c>
    </row>
    <row r="11221" spans="1:5" x14ac:dyDescent="0.25">
      <c r="A11221" s="9" t="s">
        <v>11106</v>
      </c>
      <c r="B11221" s="10">
        <v>327187</v>
      </c>
      <c r="C11221" s="11" t="s">
        <v>11110</v>
      </c>
      <c r="D11221" s="12" t="s">
        <v>8565</v>
      </c>
      <c r="E11221" s="12" t="s">
        <v>4811</v>
      </c>
    </row>
    <row r="11222" spans="1:5" x14ac:dyDescent="0.25">
      <c r="A11222" s="9" t="s">
        <v>11106</v>
      </c>
      <c r="B11222" s="10">
        <v>22719</v>
      </c>
      <c r="C11222" s="11" t="s">
        <v>11111</v>
      </c>
      <c r="D11222" s="12" t="s">
        <v>8565</v>
      </c>
      <c r="E11222" s="12" t="s">
        <v>2246</v>
      </c>
    </row>
    <row r="11223" spans="1:5" x14ac:dyDescent="0.25">
      <c r="A11223" s="9" t="s">
        <v>11106</v>
      </c>
      <c r="B11223" s="10">
        <v>22730</v>
      </c>
      <c r="C11223" s="11" t="s">
        <v>11112</v>
      </c>
      <c r="D11223" s="12" t="s">
        <v>8565</v>
      </c>
      <c r="E11223" s="12" t="s">
        <v>2246</v>
      </c>
    </row>
  </sheetData>
  <autoFilter ref="A1:F8212" xr:uid="{4E4F19D4-9216-4369-91F3-B0DC8471E599}"/>
  <phoneticPr fontId="1" type="noConversion"/>
  <conditionalFormatting sqref="B1:B8926 B8930:B1048576">
    <cfRule type="duplicateValues" dxfId="3" priority="2"/>
  </conditionalFormatting>
  <conditionalFormatting sqref="B8927:B8929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A014B-A201-47DF-8C4C-B95E988AED62}">
  <sheetPr codeName="Planilha2"/>
  <dimension ref="A1:E5"/>
  <sheetViews>
    <sheetView workbookViewId="0">
      <selection activeCell="A4" sqref="A4"/>
    </sheetView>
  </sheetViews>
  <sheetFormatPr defaultRowHeight="15" x14ac:dyDescent="0.25"/>
  <cols>
    <col min="1" max="1" width="22.28515625" bestFit="1" customWidth="1"/>
    <col min="2" max="2" width="15.85546875" customWidth="1"/>
  </cols>
  <sheetData>
    <row r="1" spans="1:5" x14ac:dyDescent="0.25">
      <c r="A1" s="3" t="s">
        <v>3178</v>
      </c>
      <c r="B1" s="3" t="s">
        <v>3179</v>
      </c>
      <c r="C1" s="3" t="s">
        <v>3180</v>
      </c>
      <c r="D1" s="3" t="s">
        <v>3181</v>
      </c>
      <c r="E1" s="3" t="s">
        <v>3182</v>
      </c>
    </row>
    <row r="2" spans="1:5" x14ac:dyDescent="0.25">
      <c r="A2" t="s">
        <v>2230</v>
      </c>
      <c r="B2" t="s">
        <v>3183</v>
      </c>
      <c r="C2" t="s">
        <v>3184</v>
      </c>
    </row>
    <row r="3" spans="1:5" x14ac:dyDescent="0.25">
      <c r="A3" t="s">
        <v>6912</v>
      </c>
      <c r="B3" t="s">
        <v>3185</v>
      </c>
      <c r="C3" t="s">
        <v>3186</v>
      </c>
    </row>
    <row r="4" spans="1:5" x14ac:dyDescent="0.25">
      <c r="A4" t="s">
        <v>6913</v>
      </c>
      <c r="B4" t="s">
        <v>3187</v>
      </c>
      <c r="C4" t="s">
        <v>3188</v>
      </c>
    </row>
    <row r="5" spans="1:5" x14ac:dyDescent="0.25">
      <c r="A5" t="s">
        <v>6914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32D53-08FA-40BC-AD5F-42A60F830D84}">
  <sheetPr codeName="Planilha4"/>
  <dimension ref="A1:D16"/>
  <sheetViews>
    <sheetView topLeftCell="A52" zoomScaleNormal="100" workbookViewId="0">
      <selection activeCell="C8" sqref="C8"/>
    </sheetView>
  </sheetViews>
  <sheetFormatPr defaultRowHeight="15" x14ac:dyDescent="0.25"/>
  <cols>
    <col min="1" max="1" width="6.140625" style="5" customWidth="1"/>
    <col min="2" max="2" width="11.42578125" style="5" customWidth="1"/>
    <col min="3" max="3" width="45.7109375" customWidth="1"/>
    <col min="4" max="4" width="21.140625" customWidth="1"/>
  </cols>
  <sheetData>
    <row r="1" spans="1:4" ht="19.5" x14ac:dyDescent="0.3">
      <c r="A1" s="31" t="s">
        <v>34</v>
      </c>
      <c r="B1" s="32"/>
      <c r="C1" s="32"/>
      <c r="D1" s="32"/>
    </row>
    <row r="3" spans="1:4" x14ac:dyDescent="0.25">
      <c r="A3" s="5" t="s">
        <v>35</v>
      </c>
      <c r="C3" t="s">
        <v>11106</v>
      </c>
    </row>
    <row r="4" spans="1:4" x14ac:dyDescent="0.25">
      <c r="A4" s="5" t="s">
        <v>37</v>
      </c>
      <c r="C4" t="s">
        <v>8565</v>
      </c>
    </row>
    <row r="5" spans="1:4" x14ac:dyDescent="0.25">
      <c r="A5" s="5" t="s">
        <v>38</v>
      </c>
      <c r="C5" t="s">
        <v>2246</v>
      </c>
    </row>
    <row r="7" spans="1:4" x14ac:dyDescent="0.25">
      <c r="A7" s="6" t="s">
        <v>40</v>
      </c>
      <c r="B7" s="6" t="s">
        <v>41</v>
      </c>
      <c r="C7" s="7" t="s">
        <v>0</v>
      </c>
      <c r="D7" s="7" t="s">
        <v>42</v>
      </c>
    </row>
    <row r="8" spans="1:4" x14ac:dyDescent="0.25">
      <c r="A8" s="6">
        <v>1</v>
      </c>
      <c r="B8" s="6">
        <v>22719</v>
      </c>
      <c r="C8" s="8" t="s">
        <v>11111</v>
      </c>
      <c r="D8" s="7" t="s">
        <v>8565</v>
      </c>
    </row>
    <row r="9" spans="1:4" x14ac:dyDescent="0.25">
      <c r="A9" s="6">
        <v>2</v>
      </c>
      <c r="B9" s="6">
        <v>22730</v>
      </c>
      <c r="C9" s="8" t="s">
        <v>11112</v>
      </c>
      <c r="D9" s="7" t="s">
        <v>8565</v>
      </c>
    </row>
    <row r="13" spans="1:4" x14ac:dyDescent="0.25">
      <c r="A13" s="5" t="s">
        <v>64</v>
      </c>
      <c r="C13" s="5">
        <v>2</v>
      </c>
    </row>
    <row r="16" spans="1:4" x14ac:dyDescent="0.25">
      <c r="A16" s="5" t="s">
        <v>3</v>
      </c>
      <c r="C16" t="s">
        <v>65</v>
      </c>
    </row>
  </sheetData>
  <mergeCells count="1">
    <mergeCell ref="A1:D1"/>
  </mergeCells>
  <pageMargins left="0.91681102400000003" right="0.511811024" top="0.78740157499999996" bottom="0.78740157499999996" header="0.31496062000000002" footer="0.31496062000000002"/>
  <pageSetup scale="92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c3e1b93-beed-4376-889f-041f6de2f46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FDCE2DDB9734459C30918549912E71" ma:contentTypeVersion="12" ma:contentTypeDescription="Crie um novo documento." ma:contentTypeScope="" ma:versionID="829dfacc81b3ada1d9ab9dc34dec7bd0">
  <xsd:schema xmlns:xsd="http://www.w3.org/2001/XMLSchema" xmlns:xs="http://www.w3.org/2001/XMLSchema" xmlns:p="http://schemas.microsoft.com/office/2006/metadata/properties" xmlns:ns3="7c3e1b93-beed-4376-889f-041f6de2f46f" targetNamespace="http://schemas.microsoft.com/office/2006/metadata/properties" ma:root="true" ma:fieldsID="a9359b85a22d727054ed76f7aaa84266" ns3:_="">
    <xsd:import namespace="7c3e1b93-beed-4376-889f-041f6de2f46f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OCR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e1b93-beed-4376-889f-041f6de2f46f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6DE8ED-8ACD-4E08-B332-EFD018D9499B}">
  <ds:schemaRefs>
    <ds:schemaRef ds:uri="http://schemas.microsoft.com/office/2006/metadata/properties"/>
    <ds:schemaRef ds:uri="http://schemas.microsoft.com/office/infopath/2007/PartnerControls"/>
    <ds:schemaRef ds:uri="7c3e1b93-beed-4376-889f-041f6de2f46f"/>
  </ds:schemaRefs>
</ds:datastoreItem>
</file>

<file path=customXml/itemProps2.xml><?xml version="1.0" encoding="utf-8"?>
<ds:datastoreItem xmlns:ds="http://schemas.openxmlformats.org/officeDocument/2006/customXml" ds:itemID="{19E1FE9A-8BB4-4ECA-A083-CAB428BCB5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3e1b93-beed-4376-889f-041f6de2f4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FCBFA3-EA31-48BC-82C8-21192B844B5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ROMANEIO</vt:lpstr>
      <vt:lpstr>Planilha3</vt:lpstr>
      <vt:lpstr>Transportes</vt:lpstr>
      <vt:lpstr>IMPRESSÃO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Douglas Martins Gomes Da Silva</dc:creator>
  <cp:keywords/>
  <dc:description/>
  <cp:lastModifiedBy>Dario Do Nascimento Soares</cp:lastModifiedBy>
  <cp:revision/>
  <cp:lastPrinted>2026-09-21T19:02:02Z</cp:lastPrinted>
  <dcterms:created xsi:type="dcterms:W3CDTF">2026-06-13T13:35:33Z</dcterms:created>
  <dcterms:modified xsi:type="dcterms:W3CDTF">2026-09-21T21:01:56Z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0x01010033FDCE2DDB9734459C30918549912E71</vt:lpwstr>
  </property>
</Properties>
</file>