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sengup/code/redhat/ocp-virt-analysis/data/"/>
    </mc:Choice>
  </mc:AlternateContent>
  <xr:revisionPtr revIDLastSave="0" documentId="13_ncr:1_{066CF54A-638A-274B-9F9E-25A6E4CDD50A}" xr6:coauthVersionLast="47" xr6:coauthVersionMax="47" xr10:uidLastSave="{00000000-0000-0000-0000-000000000000}"/>
  <bookViews>
    <workbookView xWindow="13700" yWindow="1920" windowWidth="41500" windowHeight="20720" xr2:uid="{13BCAF11-7948-E146-BF75-E7953B4B66A2}"/>
  </bookViews>
  <sheets>
    <sheet name="Instructions" sheetId="9" r:id="rId1"/>
    <sheet name="index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<sst xmlns="http://schemas.openxmlformats.org/spreadsheetml/2006/main" count="23" uniqueCount="22">
  <si>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In Scope</t>
  </si>
  <si>
    <t>Notes</t>
  </si>
  <si>
    <t>Environment</t>
  </si>
  <si>
    <t>Prod</t>
  </si>
  <si>
    <t>Test</t>
  </si>
  <si>
    <t>vCenter</t>
  </si>
  <si>
    <t>index.xlsx</t>
  </si>
  <si>
    <t>Metadata file to drive  analysis of the RVTools exported files.</t>
  </si>
  <si>
    <t>Freeform notes. Use for documentation. Not used in the analysis</t>
  </si>
  <si>
    <t>Create one row for each vCenter export file from RVTools</t>
  </si>
  <si>
    <t>Only update the 'index' sheet. You can add other sheets for your own use if needed, but this sheet NEEDS to be present</t>
  </si>
  <si>
    <t>The first column is name of the vCenter instance (which should correspond to the RVTools exported filename without the '.xlsx' extension)</t>
  </si>
  <si>
    <t>The second column is a boolean field (TRUE/FALSE) indicating whether this vCenter instance is in scope for the migration (or not)</t>
  </si>
  <si>
    <t>Copy the 'index_template.xlsx' file to 'index.xlsx' and edit the newly copied file.</t>
  </si>
  <si>
    <t>Update the 'index.xlsx' file with the RVTools file names (without the .xlsx extension)</t>
  </si>
  <si>
    <t>vcenter_name_same_as_filename_without_extension</t>
  </si>
  <si>
    <t>pwavbi123</t>
  </si>
  <si>
    <t>Remember to replace the sample rows</t>
  </si>
  <si>
    <t>a_test_vcenter_instance</t>
  </si>
  <si>
    <t>You can add more rows using the Excel Table commands (right click to insert a row)</t>
  </si>
  <si>
    <t>The fourth column is for freeform notes for your own use.</t>
  </si>
  <si>
    <t>The third column indicates the environment (Dev, Test, Staging, 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</si>
</sst>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2" applyFont="1"/>
    <xf numFmtId="164" fontId="0" fillId="0" borderId="0" xfId="1" applyNumberFormat="1" applyFont="1" applyFill="1"/>
    <xf numFmtId="0" fontId="2" fillId="0" borderId="1" xfId="3"/>
    <xf numFmtId="0" fontId="3" fillId="0" borderId="0" xfId="4"/>
    <xf numFmtId="0" fontId="4" fillId="0" borderId="0" xfId="0" applyFont="1"/>
  </cellXfs>
  <cellStyles count="5">
    <cellStyle name="Comma" xfId="1" builtinId="3"/>
    <cellStyle name="Explanatory Text" xfId="4" builtinId="53"/>
    <cellStyle name="Heading 1" xfId="3" builtinId="16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0C92B-1DC4-4C4F-9E12-3EE7909B92E4}" name="index" displayName="index" ref="A1:D4">
  <autoFilter ref="A1:D4" xr:uid="{5480C92B-1DC4-4C4F-9E12-3EE7909B92E4}">
    <filterColumn colId="0" hiddenButton="1"/>
    <filterColumn colId="1" hiddenButton="1"/>
    <filterColumn colId="2" hiddenButton="1"/>
    <filterColumn colId="3" hiddenButton="1"/>
  </autoFilter>
  <tableColumns count="4">
    <tableColumn id="13" xr3:uid="{ACDD402B-9ABB-EC42-B97A-B99134F0DF4E}" name="vCenter" dataDxfId="6" dataCellStyle="Comma">
      <calculatedColumnFormula>IFERROR(LEFT(#REF!, FIND(".", #REF!) - 1), #REF!)</calculatedColumnFormula>
    </tableColumn>
    <tableColumn id="3" xr3:uid="{BA334BC0-91C5-3A43-BB88-4F9C3EE256EB}" name="Environment" dataDxfId="5" totalsRowDxfId="4"/>
    <tableColumn id="5" xr3:uid="{63D111F6-2C5A-CD44-9806-B30550496C68}" name="In Scope" dataDxfId="3" totalsRowDxfId="2"/>
    <tableColumn id="6" xr3:uid="{E4F2845C-DFED-CA4C-BA4E-BCFDF27168EC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9A7A-DAF2-B347-B540-35BF890D63FD}">
  <sheetPr>
    <tabColor theme="9"/>
  </sheetPr>
  <dimension ref="B4:C22"/>
  <sheetViews>
    <sheetView showGridLines="0" tabSelected="1" workbookViewId="0">
      <selection activeCell="S24" sqref="S24"/>
    </sheetView>
  </sheetViews>
  <sheetFormatPr baseColWidth="10" defaultRowHeight="16" x14ac:dyDescent="0.2"/>
  <sheetData>
    <row r="4" spans="2:3" ht="21" thickBot="1" x14ac:dyDescent="0.3">
      <c r="C4" s="5" t="s">
        <v>6</v>
      </c>
    </row>
    <row r="5" spans="2:3" ht="17" thickTop="1" x14ac:dyDescent="0.2"/>
    <row r="6" spans="2:3" x14ac:dyDescent="0.2">
      <c r="C6" s="6" t="s">
        <v>7</v>
      </c>
    </row>
    <row r="8" spans="2:3" ht="22" x14ac:dyDescent="0.3">
      <c r="B8" s="7">
        <v>1</v>
      </c>
      <c r="C8" s="7" t="s">
        <v>13</v>
      </c>
    </row>
    <row r="9" spans="2:3" ht="22" x14ac:dyDescent="0.3">
      <c r="B9" s="7"/>
      <c r="C9" s="7"/>
    </row>
    <row r="10" spans="2:3" ht="22" x14ac:dyDescent="0.3">
      <c r="B10" s="7">
        <v>2</v>
      </c>
      <c r="C10" s="7" t="s">
        <v>14</v>
      </c>
    </row>
    <row r="11" spans="2:3" ht="22" x14ac:dyDescent="0.3">
      <c r="B11" s="7"/>
      <c r="C11" s="7"/>
    </row>
    <row r="12" spans="2:3" ht="22" x14ac:dyDescent="0.3">
      <c r="B12" s="7">
        <v>3</v>
      </c>
      <c r="C12" s="7" t="s">
        <v>10</v>
      </c>
    </row>
    <row r="13" spans="2:3" ht="22" x14ac:dyDescent="0.3">
      <c r="B13" s="7"/>
      <c r="C13" s="7"/>
    </row>
    <row r="14" spans="2:3" ht="22" x14ac:dyDescent="0.3">
      <c r="B14" s="7">
        <v>4</v>
      </c>
      <c r="C14" s="7" t="s">
        <v>9</v>
      </c>
    </row>
    <row r="15" spans="2:3" ht="22" x14ac:dyDescent="0.3">
      <c r="B15" s="7"/>
      <c r="C15" s="7"/>
    </row>
    <row r="16" spans="2:3" ht="22" x14ac:dyDescent="0.3">
      <c r="B16" s="7">
        <v>5</v>
      </c>
      <c r="C16" s="7" t="s">
        <v>11</v>
      </c>
    </row>
    <row r="17" spans="2:3" ht="22" x14ac:dyDescent="0.3">
      <c r="B17" s="7"/>
      <c r="C17" s="7"/>
    </row>
    <row r="18" spans="2:3" ht="22" x14ac:dyDescent="0.3">
      <c r="B18" s="7">
        <v>6</v>
      </c>
      <c r="C18" s="7" t="s">
        <v>12</v>
      </c>
    </row>
    <row r="19" spans="2:3" ht="22" x14ac:dyDescent="0.3">
      <c r="B19" s="7"/>
      <c r="C19" s="7"/>
    </row>
    <row r="20" spans="2:3" ht="22" x14ac:dyDescent="0.3">
      <c r="B20" s="7">
        <v>7</v>
      </c>
      <c r="C20" s="7" t="s">
        <v>21</v>
      </c>
    </row>
    <row r="22" spans="2:3" ht="22" x14ac:dyDescent="0.3">
      <c r="B22" s="7">
        <v>8</v>
      </c>
      <c r="C22" s="7" t="s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B657-C268-EA4A-8EF8-2FB7B2CB21BD}">
  <sheetPr codeName="Sheet1">
    <tabColor rgb="FFFF0000"/>
  </sheetPr>
  <dimension ref="A1:D10"/>
  <sheetViews>
    <sheetView showGridLines="0" zoomScale="170" zoomScaleNormal="170" workbookViewId="0">
      <selection activeCell="D17" sqref="D17"/>
    </sheetView>
  </sheetViews>
  <sheetFormatPr baseColWidth="10" defaultRowHeight="16" x14ac:dyDescent="0.2"/>
  <cols>
    <col min="1" max="1" width="29.1640625" bestFit="1" customWidth="1"/>
    <col min="2" max="2" width="20.83203125" bestFit="1" customWidth="1"/>
    <col min="3" max="3" width="27.6640625" bestFit="1" customWidth="1"/>
    <col min="4" max="4" width="68.5" bestFit="1" customWidth="1"/>
  </cols>
  <sheetData>
    <row r="1" spans="1:4" x14ac:dyDescent="0.2">
      <c r="A1" t="s">
        <v>5</v>
      </c>
      <c r="B1" t="s">
        <v>2</v>
      </c>
      <c r="C1" s="1" t="s">
        <v>0</v>
      </c>
      <c r="D1" t="s">
        <v>1</v>
      </c>
    </row>
    <row r="2" spans="1:4" x14ac:dyDescent="0.2">
      <c r="A2" s="4" t="s">
        <v>15</v>
      </c>
      <c r="B2" s="2" t="s">
        <v>3</v>
      </c>
      <c r="C2" s="1" t="b">
        <v>1</v>
      </c>
      <c r="D2" t="s">
        <v>8</v>
      </c>
    </row>
    <row r="3" spans="1:4" x14ac:dyDescent="0.2">
      <c r="A3" s="4" t="s">
        <v>16</v>
      </c>
      <c r="B3" s="2" t="s">
        <v>3</v>
      </c>
      <c r="C3" s="1" t="b">
        <v>1</v>
      </c>
      <c r="D3" t="s">
        <v>17</v>
      </c>
    </row>
    <row r="4" spans="1:4" x14ac:dyDescent="0.2">
      <c r="A4" s="4" t="s">
        <v>18</v>
      </c>
      <c r="B4" s="2" t="s">
        <v>4</v>
      </c>
      <c r="C4" s="1" t="b">
        <v>0</v>
      </c>
      <c r="D4" t="s">
        <v>19</v>
      </c>
    </row>
    <row r="10" spans="1:4" x14ac:dyDescent="0.2">
      <c r="B10" s="3"/>
    </row>
  </sheetData>
  <conditionalFormatting sqref="C1">
    <cfRule type="cellIs" dxfId="1" priority="1" operator="equal">
      <formula>"Yes"</formula>
    </cfRule>
  </conditionalFormatting>
  <conditionalFormatting sqref="C2:C4">
    <cfRule type="cellIs" dxfId="0" priority="2" stopIfTrue="1" operator="equal">
      <formula>"""TRUE"""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index</vt:lpstr>
    </vt:vector>
  </TitlesOfParts>
  <Manager/>
  <Company>Red Hat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file for RVTools exports</dc:title>
  <dc:subject>Metadata file for analyzing RVTools exports</dc:subject>
  <dc:creator>Anupam Sengupta</dc:creator>
  <cp:keywords>virt,rvtools,metadata,analysis,openshift</cp:keywords>
  <dc:description>Index file for adding metadata for the RVTools analysis.</dc:description>
  <cp:lastModifiedBy>Anupam Sengupta</cp:lastModifiedBy>
  <dcterms:created xsi:type="dcterms:W3CDTF">2024-07-01T17:33:33Z</dcterms:created>
  <dcterms:modified xsi:type="dcterms:W3CDTF">2024-07-16T21:24:03Z</dcterms:modified>
  <cp:category>virt-analysis</cp:category>
</cp:coreProperties>
</file>